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PDF DEFINITIFS 2023\2023-25 DF Contrats Courts toute l'année\"/>
    </mc:Choice>
  </mc:AlternateContent>
  <bookViews>
    <workbookView xWindow="0" yWindow="0" windowWidth="19200" windowHeight="7050" tabRatio="601"/>
  </bookViews>
  <sheets>
    <sheet name="Lisez-moi" sheetId="8" r:id="rId1"/>
    <sheet name="Graphique 1" sheetId="3" r:id="rId2"/>
    <sheet name="Graphique 2" sheetId="7" r:id="rId3"/>
    <sheet name="Encadré-Graphique A" sheetId="11" r:id="rId4"/>
    <sheet name="Graphique complémentaire" sheetId="12" r:id="rId5"/>
    <sheet name="Tableau complémentaire" sheetId="9" r:id="rId6"/>
  </sheets>
  <definedNames>
    <definedName name="_110Z" localSheetId="3">#REF!</definedName>
    <definedName name="_110Z" localSheetId="1">#REF!</definedName>
    <definedName name="_110Z" localSheetId="2">#REF!</definedName>
    <definedName name="_110Z">#REF!</definedName>
    <definedName name="_110Z_cc" localSheetId="3">#REF!</definedName>
    <definedName name="_110Z_cc" localSheetId="1">#REF!</definedName>
    <definedName name="_110Z_cc" localSheetId="2">#REF!</definedName>
    <definedName name="_110Z_cc">#REF!</definedName>
    <definedName name="_110Z_ens" localSheetId="3">#REF!</definedName>
    <definedName name="_110Z_ens" localSheetId="1">#REF!</definedName>
    <definedName name="_110Z_ens" localSheetId="2">#REF!</definedName>
    <definedName name="_110Z_ens">#REF!</definedName>
    <definedName name="_121Z" localSheetId="3">#REF!</definedName>
    <definedName name="_121Z" localSheetId="1">#REF!</definedName>
    <definedName name="_121Z" localSheetId="2">#REF!</definedName>
    <definedName name="_121Z">#REF!</definedName>
    <definedName name="_121Z_cc" localSheetId="3">#REF!</definedName>
    <definedName name="_121Z_cc" localSheetId="1">#REF!</definedName>
    <definedName name="_121Z_cc" localSheetId="2">#REF!</definedName>
    <definedName name="_121Z_cc">#REF!</definedName>
    <definedName name="_121Z_ens" localSheetId="3">#REF!</definedName>
    <definedName name="_121Z_ens" localSheetId="1">#REF!</definedName>
    <definedName name="_121Z_ens" localSheetId="2">#REF!</definedName>
    <definedName name="_121Z_ens">#REF!</definedName>
    <definedName name="_210B" localSheetId="3">#REF!</definedName>
    <definedName name="_210B" localSheetId="1">#REF!</definedName>
    <definedName name="_210B" localSheetId="2">#REF!</definedName>
    <definedName name="_210B">#REF!</definedName>
    <definedName name="_210B_cc" localSheetId="3">#REF!</definedName>
    <definedName name="_210B_cc" localSheetId="1">#REF!</definedName>
    <definedName name="_210B_cc" localSheetId="2">#REF!</definedName>
    <definedName name="_210B_cc">#REF!</definedName>
    <definedName name="_210B_ens" localSheetId="3">#REF!</definedName>
    <definedName name="_210B_ens" localSheetId="1">#REF!</definedName>
    <definedName name="_210B_ens" localSheetId="2">#REF!</definedName>
    <definedName name="_210B_ens">#REF!</definedName>
    <definedName name="_510Z" localSheetId="3">#REF!</definedName>
    <definedName name="_510Z" localSheetId="1">#REF!</definedName>
    <definedName name="_510Z" localSheetId="2">#REF!</definedName>
    <definedName name="_510Z">#REF!</definedName>
    <definedName name="_510Z_cc" localSheetId="3">#REF!</definedName>
    <definedName name="_510Z_cc" localSheetId="1">#REF!</definedName>
    <definedName name="_510Z_cc" localSheetId="2">#REF!</definedName>
    <definedName name="_510Z_cc">#REF!</definedName>
    <definedName name="_510Z_ens" localSheetId="3">#REF!</definedName>
    <definedName name="_510Z_ens" localSheetId="1">#REF!</definedName>
    <definedName name="_510Z_ens" localSheetId="2">#REF!</definedName>
    <definedName name="_510Z_ens">#REF!</definedName>
    <definedName name="_603Z" localSheetId="3">#REF!</definedName>
    <definedName name="_603Z" localSheetId="1">#REF!</definedName>
    <definedName name="_603Z" localSheetId="2">#REF!</definedName>
    <definedName name="_603Z">#REF!</definedName>
    <definedName name="_603Z_cc" localSheetId="3">#REF!</definedName>
    <definedName name="_603Z_cc" localSheetId="1">#REF!</definedName>
    <definedName name="_603Z_cc" localSheetId="2">#REF!</definedName>
    <definedName name="_603Z_cc">#REF!</definedName>
    <definedName name="_603Z_ens" localSheetId="3">#REF!</definedName>
    <definedName name="_603Z_ens" localSheetId="1">#REF!</definedName>
    <definedName name="_603Z_ens" localSheetId="2">#REF!</definedName>
    <definedName name="_603Z_ens">#REF!</definedName>
    <definedName name="_610Z" localSheetId="3">#REF!</definedName>
    <definedName name="_610Z" localSheetId="1">#REF!</definedName>
    <definedName name="_610Z" localSheetId="2">#REF!</definedName>
    <definedName name="_610Z">#REF!</definedName>
    <definedName name="_610Z_cc" localSheetId="3">#REF!</definedName>
    <definedName name="_610Z_cc" localSheetId="1">#REF!</definedName>
    <definedName name="_610Z_cc" localSheetId="2">#REF!</definedName>
    <definedName name="_610Z_cc">#REF!</definedName>
    <definedName name="_610Z_ens" localSheetId="3">#REF!</definedName>
    <definedName name="_610Z_ens" localSheetId="1">#REF!</definedName>
    <definedName name="_610Z_ens" localSheetId="2">#REF!</definedName>
    <definedName name="_610Z_ens">#REF!</definedName>
    <definedName name="_621Z" localSheetId="3">#REF!</definedName>
    <definedName name="_621Z" localSheetId="1">#REF!</definedName>
    <definedName name="_621Z" localSheetId="2">#REF!</definedName>
    <definedName name="_621Z">#REF!</definedName>
    <definedName name="_621Z_cc" localSheetId="3">#REF!</definedName>
    <definedName name="_621Z_cc" localSheetId="1">#REF!</definedName>
    <definedName name="_621Z_cc" localSheetId="2">#REF!</definedName>
    <definedName name="_621Z_cc">#REF!</definedName>
    <definedName name="_621Z_ens" localSheetId="3">#REF!</definedName>
    <definedName name="_621Z_ens" localSheetId="1">#REF!</definedName>
    <definedName name="_621Z_ens" localSheetId="2">#REF!</definedName>
    <definedName name="_621Z_ens">#REF!</definedName>
    <definedName name="_710A" localSheetId="3">#REF!</definedName>
    <definedName name="_710A" localSheetId="1">#REF!</definedName>
    <definedName name="_710A" localSheetId="2">#REF!</definedName>
    <definedName name="_710A">#REF!</definedName>
    <definedName name="_710A_cc" localSheetId="3">#REF!</definedName>
    <definedName name="_710A_cc" localSheetId="1">#REF!</definedName>
    <definedName name="_710A_cc" localSheetId="2">#REF!</definedName>
    <definedName name="_710A_cc">#REF!</definedName>
    <definedName name="_710A_ens" localSheetId="3">#REF!</definedName>
    <definedName name="_710A_ens" localSheetId="1">#REF!</definedName>
    <definedName name="_710A_ens" localSheetId="2">#REF!</definedName>
    <definedName name="_710A_ens">#REF!</definedName>
    <definedName name="_711D" localSheetId="3">#REF!</definedName>
    <definedName name="_711D" localSheetId="1">#REF!</definedName>
    <definedName name="_711D" localSheetId="2">#REF!</definedName>
    <definedName name="_711D">#REF!</definedName>
    <definedName name="_711D_cc" localSheetId="3">#REF!</definedName>
    <definedName name="_711D_cc" localSheetId="1">#REF!</definedName>
    <definedName name="_711D_cc" localSheetId="2">#REF!</definedName>
    <definedName name="_711D_cc">#REF!</definedName>
    <definedName name="_711D_ens" localSheetId="3">#REF!</definedName>
    <definedName name="_711D_ens" localSheetId="1">#REF!</definedName>
    <definedName name="_711D_ens" localSheetId="2">#REF!</definedName>
    <definedName name="_711D_ens">#REF!</definedName>
    <definedName name="_711F" localSheetId="3">#REF!</definedName>
    <definedName name="_711F" localSheetId="1">#REF!</definedName>
    <definedName name="_711F" localSheetId="2">#REF!</definedName>
    <definedName name="_711F">#REF!</definedName>
    <definedName name="_711F_cc" localSheetId="3">#REF!</definedName>
    <definedName name="_711F_cc" localSheetId="1">#REF!</definedName>
    <definedName name="_711F_cc" localSheetId="2">#REF!</definedName>
    <definedName name="_711F_cc">#REF!</definedName>
    <definedName name="_711F_ens" localSheetId="3">#REF!</definedName>
    <definedName name="_711F_ens" localSheetId="1">#REF!</definedName>
    <definedName name="_711F_ens" localSheetId="2">#REF!</definedName>
    <definedName name="_711F_ens">#REF!</definedName>
    <definedName name="_711Z" localSheetId="3">#REF!</definedName>
    <definedName name="_711Z" localSheetId="1">#REF!</definedName>
    <definedName name="_711Z" localSheetId="2">#REF!</definedName>
    <definedName name="_711Z">#REF!</definedName>
    <definedName name="_711ZD" localSheetId="3">#REF!</definedName>
    <definedName name="_711ZD" localSheetId="1">#REF!</definedName>
    <definedName name="_711ZD" localSheetId="2">#REF!</definedName>
    <definedName name="_711ZD">#REF!</definedName>
    <definedName name="_942Z" localSheetId="3">#REF!</definedName>
    <definedName name="_942Z" localSheetId="1">#REF!</definedName>
    <definedName name="_942Z" localSheetId="2">#REF!</definedName>
    <definedName name="_942Z">#REF!</definedName>
    <definedName name="_942Z_cc" localSheetId="3">#REF!</definedName>
    <definedName name="_942Z_cc" localSheetId="1">#REF!</definedName>
    <definedName name="_942Z_cc" localSheetId="2">#REF!</definedName>
    <definedName name="_942Z_cc">#REF!</definedName>
    <definedName name="_942Z_ens" localSheetId="3">#REF!</definedName>
    <definedName name="_942Z_ens" localSheetId="1">#REF!</definedName>
    <definedName name="_942Z_ens" localSheetId="2">#REF!</definedName>
    <definedName name="_942Z_ens">#REF!</definedName>
    <definedName name="_LIB40" localSheetId="3">#REF!</definedName>
    <definedName name="_LIB40" localSheetId="1">#REF!</definedName>
    <definedName name="_LIB40" localSheetId="2">#REF!</definedName>
    <definedName name="_LIB40">#REF!</definedName>
    <definedName name="A17" localSheetId="3">#REF!</definedName>
    <definedName name="A17" localSheetId="1">#REF!</definedName>
    <definedName name="A17" localSheetId="2">#REF!</definedName>
    <definedName name="A17">#REF!</definedName>
    <definedName name="A38" localSheetId="3">#REF!</definedName>
    <definedName name="A38" localSheetId="1">#REF!</definedName>
    <definedName name="A38" localSheetId="2">#REF!</definedName>
    <definedName name="A38">#REF!</definedName>
    <definedName name="A732" localSheetId="3">#REF!</definedName>
    <definedName name="A732" localSheetId="1">#REF!</definedName>
    <definedName name="A732" localSheetId="2">#REF!</definedName>
    <definedName name="A732">#REF!</definedName>
    <definedName name="combi_LPA" localSheetId="3">#REF!</definedName>
    <definedName name="combi_LPA" localSheetId="1">#REF!</definedName>
    <definedName name="combi_LPA" localSheetId="2">#REF!</definedName>
    <definedName name="combi_LPA">#REF!</definedName>
    <definedName name="combi_LPA_init" localSheetId="3">#REF!</definedName>
    <definedName name="combi_LPA_init" localSheetId="1">#REF!</definedName>
    <definedName name="combi_LPA_init" localSheetId="2">#REF!</definedName>
    <definedName name="combi_LPA_init">#REF!</definedName>
    <definedName name="detail_C5" localSheetId="3">#REF!</definedName>
    <definedName name="detail_C5" localSheetId="1">#REF!</definedName>
    <definedName name="detail_C5" localSheetId="2">#REF!</definedName>
    <definedName name="detail_C5">#REF!</definedName>
    <definedName name="dispersion" localSheetId="3">#REF!</definedName>
    <definedName name="dispersion" localSheetId="1">#REF!</definedName>
    <definedName name="dispersion" localSheetId="2">#REF!</definedName>
    <definedName name="dispersion">#REF!</definedName>
    <definedName name="duree_intensif" localSheetId="3">#REF!</definedName>
    <definedName name="duree_intensif" localSheetId="1">#REF!</definedName>
    <definedName name="duree_intensif" localSheetId="2">#REF!</definedName>
    <definedName name="duree_intensif">#REF!</definedName>
    <definedName name="ens" localSheetId="3">#REF!</definedName>
    <definedName name="ens" localSheetId="1">#REF!</definedName>
    <definedName name="ens" localSheetId="2">#REF!</definedName>
    <definedName name="ens">#REF!</definedName>
    <definedName name="Ensemble" localSheetId="3">#REF!</definedName>
    <definedName name="Ensemble" localSheetId="1">#REF!</definedName>
    <definedName name="Ensemble" localSheetId="2">#REF!</definedName>
    <definedName name="Ensemble">#REF!</definedName>
    <definedName name="HZ" localSheetId="3">#REF!</definedName>
    <definedName name="HZ" localSheetId="1">#REF!</definedName>
    <definedName name="HZ" localSheetId="2">#REF!</definedName>
    <definedName name="HZ">#REF!</definedName>
    <definedName name="HZ_cc" localSheetId="3">#REF!</definedName>
    <definedName name="HZ_cc" localSheetId="1">#REF!</definedName>
    <definedName name="HZ_cc" localSheetId="2">#REF!</definedName>
    <definedName name="HZ_cc">#REF!</definedName>
    <definedName name="HZ_ens" localSheetId="3">#REF!</definedName>
    <definedName name="HZ_ens" localSheetId="1">#REF!</definedName>
    <definedName name="HZ_ens" localSheetId="2">#REF!</definedName>
    <definedName name="HZ_ens">#REF!</definedName>
    <definedName name="Industrie" localSheetId="3">#REF!</definedName>
    <definedName name="Industrie" localSheetId="1">#REF!</definedName>
    <definedName name="Industrie" localSheetId="2">#REF!</definedName>
    <definedName name="Industrie">#REF!</definedName>
    <definedName name="Industrie_cc" localSheetId="3">#REF!</definedName>
    <definedName name="Industrie_cc" localSheetId="1">#REF!</definedName>
    <definedName name="Industrie_cc" localSheetId="2">#REF!</definedName>
    <definedName name="Industrie_cc">#REF!</definedName>
    <definedName name="Industrie_ens" localSheetId="3">#REF!</definedName>
    <definedName name="Industrie_ens" localSheetId="1">#REF!</definedName>
    <definedName name="Industrie_ens" localSheetId="2">#REF!</definedName>
    <definedName name="Industrie_ens">#REF!</definedName>
    <definedName name="INTENSIF_84" localSheetId="3">#REF!</definedName>
    <definedName name="INTENSIF_84" localSheetId="1">#REF!</definedName>
    <definedName name="INTENSIF_84" localSheetId="2">#REF!</definedName>
    <definedName name="INTENSIF_84">#REF!</definedName>
    <definedName name="INTENSIF_85" localSheetId="3">#REF!</definedName>
    <definedName name="INTENSIF_85" localSheetId="1">#REF!</definedName>
    <definedName name="INTENSIF_85" localSheetId="2">#REF!</definedName>
    <definedName name="INTENSIF_85">#REF!</definedName>
    <definedName name="INTENSIF_86" localSheetId="3">#REF!</definedName>
    <definedName name="INTENSIF_86" localSheetId="1">#REF!</definedName>
    <definedName name="INTENSIF_86" localSheetId="2">#REF!</definedName>
    <definedName name="INTENSIF_86">#REF!</definedName>
    <definedName name="INTENSIF_87" localSheetId="3">#REF!</definedName>
    <definedName name="INTENSIF_87" localSheetId="1">#REF!</definedName>
    <definedName name="INTENSIF_87" localSheetId="2">#REF!</definedName>
    <definedName name="INTENSIF_87">#REF!</definedName>
    <definedName name="INTENSIF_88" localSheetId="3">#REF!</definedName>
    <definedName name="INTENSIF_88" localSheetId="1">#REF!</definedName>
    <definedName name="INTENSIF_88" localSheetId="2">#REF!</definedName>
    <definedName name="INTENSIF_88">#REF!</definedName>
    <definedName name="INTENSIF_89" localSheetId="3">#REF!</definedName>
    <definedName name="INTENSIF_89" localSheetId="1">#REF!</definedName>
    <definedName name="INTENSIF_89" localSheetId="2">#REF!</definedName>
    <definedName name="INTENSIF_89">#REF!</definedName>
    <definedName name="INTENSIF_90" localSheetId="3">#REF!</definedName>
    <definedName name="INTENSIF_90" localSheetId="1">#REF!</definedName>
    <definedName name="INTENSIF_90" localSheetId="2">#REF!</definedName>
    <definedName name="INTENSIF_90">#REF!</definedName>
    <definedName name="INTENSIF_91" localSheetId="3">#REF!</definedName>
    <definedName name="INTENSIF_91" localSheetId="1">#REF!</definedName>
    <definedName name="INTENSIF_91" localSheetId="2">#REF!</definedName>
    <definedName name="INTENSIF_91">#REF!</definedName>
    <definedName name="INTENSIF_LPA" localSheetId="3">#REF!</definedName>
    <definedName name="INTENSIF_LPA" localSheetId="1">#REF!</definedName>
    <definedName name="INTENSIF_LPA" localSheetId="2">#REF!</definedName>
    <definedName name="INTENSIF_LPA">#REF!</definedName>
    <definedName name="IZ" localSheetId="3">#REF!</definedName>
    <definedName name="IZ" localSheetId="1">#REF!</definedName>
    <definedName name="IZ" localSheetId="2">#REF!</definedName>
    <definedName name="IZ">#REF!</definedName>
    <definedName name="IZ_cc" localSheetId="3">#REF!</definedName>
    <definedName name="IZ_cc" localSheetId="1">#REF!</definedName>
    <definedName name="IZ_cc" localSheetId="2">#REF!</definedName>
    <definedName name="IZ_cc">#REF!</definedName>
    <definedName name="IZ_ens" localSheetId="3">#REF!</definedName>
    <definedName name="IZ_ens" localSheetId="1">#REF!</definedName>
    <definedName name="IZ_ens" localSheetId="2">#REF!</definedName>
    <definedName name="IZ_ens">#REF!</definedName>
    <definedName name="liste" localSheetId="3">#REF!</definedName>
    <definedName name="liste" localSheetId="1">#REF!</definedName>
    <definedName name="liste" localSheetId="2">#REF!</definedName>
    <definedName name="liste">#REF!</definedName>
    <definedName name="metiers_qualif" localSheetId="3">#REF!</definedName>
    <definedName name="metiers_qualif" localSheetId="1">#REF!</definedName>
    <definedName name="metiers_qualif" localSheetId="2">#REF!</definedName>
    <definedName name="metiers_qualif">#REF!</definedName>
    <definedName name="motif_A38" localSheetId="3">#REF!</definedName>
    <definedName name="motif_A38" localSheetId="1">#REF!</definedName>
    <definedName name="motif_A38" localSheetId="2">#REF!</definedName>
    <definedName name="motif_A38">#REF!</definedName>
    <definedName name="motif_A732" localSheetId="3">#REF!</definedName>
    <definedName name="motif_A732" localSheetId="1">#REF!</definedName>
    <definedName name="motif_A732" localSheetId="2">#REF!</definedName>
    <definedName name="motif_A732">#REF!</definedName>
    <definedName name="NZ" localSheetId="3">#REF!</definedName>
    <definedName name="NZ" localSheetId="1">#REF!</definedName>
    <definedName name="NZ" localSheetId="2">#REF!</definedName>
    <definedName name="NZ">#REF!</definedName>
    <definedName name="NZ_cc" localSheetId="3">#REF!</definedName>
    <definedName name="NZ_cc" localSheetId="1">#REF!</definedName>
    <definedName name="NZ_cc" localSheetId="2">#REF!</definedName>
    <definedName name="NZ_cc">#REF!</definedName>
    <definedName name="NZ_ens" localSheetId="3">#REF!</definedName>
    <definedName name="NZ_ens" localSheetId="1">#REF!</definedName>
    <definedName name="NZ_ens" localSheetId="2">#REF!</definedName>
    <definedName name="NZ_ens">#REF!</definedName>
    <definedName name="out_dispersion" localSheetId="3">#REF!</definedName>
    <definedName name="out_dispersion" localSheetId="1">#REF!</definedName>
    <definedName name="out_dispersion" localSheetId="2">#REF!</definedName>
    <definedName name="out_dispersion">#REF!</definedName>
    <definedName name="part_CC_emploi_tot" localSheetId="3">#REF!</definedName>
    <definedName name="part_CC_emploi_tot" localSheetId="1">#REF!</definedName>
    <definedName name="part_CC_emploi_tot" localSheetId="2">#REF!</definedName>
    <definedName name="part_CC_emploi_tot">#REF!</definedName>
    <definedName name="part_CDD_CC_emploi_tot" localSheetId="3">#REF!</definedName>
    <definedName name="part_CDD_CC_emploi_tot" localSheetId="1">#REF!</definedName>
    <definedName name="part_CDD_CC_emploi_tot" localSheetId="2">#REF!</definedName>
    <definedName name="part_CDD_CC_emploi_tot">#REF!</definedName>
    <definedName name="PCS" localSheetId="3">#REF!</definedName>
    <definedName name="PCS" localSheetId="1">#REF!</definedName>
    <definedName name="PCS" localSheetId="2">#REF!</definedName>
    <definedName name="PCS">#REF!</definedName>
    <definedName name="PCS_CC_intensif" localSheetId="3">#REF!</definedName>
    <definedName name="PCS_CC_intensif" localSheetId="1">#REF!</definedName>
    <definedName name="PCS_CC_intensif" localSheetId="2">#REF!</definedName>
    <definedName name="PCS_CC_intensif">#REF!</definedName>
    <definedName name="PCS_cdd_interim" localSheetId="3">#REF!</definedName>
    <definedName name="PCS_cdd_interim" localSheetId="1">#REF!</definedName>
    <definedName name="PCS_cdd_interim" localSheetId="2">#REF!</definedName>
    <definedName name="PCS_cdd_interim">#REF!</definedName>
    <definedName name="PCS_CDI" localSheetId="3">#REF!</definedName>
    <definedName name="PCS_CDI" localSheetId="1">#REF!</definedName>
    <definedName name="PCS_CDI" localSheetId="2">#REF!</definedName>
    <definedName name="PCS_CDI">#REF!</definedName>
    <definedName name="PCS_contrat_court" localSheetId="3">#REF!</definedName>
    <definedName name="PCS_contrat_court" localSheetId="1">#REF!</definedName>
    <definedName name="PCS_contrat_court" localSheetId="2">#REF!</definedName>
    <definedName name="PCS_contrat_court">#REF!</definedName>
    <definedName name="PCS_contrat_tres_court" localSheetId="3">#REF!</definedName>
    <definedName name="PCS_contrat_tres_court" localSheetId="1">#REF!</definedName>
    <definedName name="PCS_contrat_tres_court" localSheetId="2">#REF!</definedName>
    <definedName name="PCS_contrat_tres_court">#REF!</definedName>
    <definedName name="PCS_tot" localSheetId="3">#REF!</definedName>
    <definedName name="PCS_tot" localSheetId="1">#REF!</definedName>
    <definedName name="PCS_tot" localSheetId="2">#REF!</definedName>
    <definedName name="PCS_tot">#REF!</definedName>
    <definedName name="PCS_tot_LPA" localSheetId="3">#REF!</definedName>
    <definedName name="PCS_tot_LPA" localSheetId="1">#REF!</definedName>
    <definedName name="PCS_tot_LPA" localSheetId="2">#REF!</definedName>
    <definedName name="PCS_tot_LPA">#REF!</definedName>
    <definedName name="PCS_tot_LPA2" localSheetId="3">#REF!</definedName>
    <definedName name="PCS_tot_LPA2" localSheetId="1">#REF!</definedName>
    <definedName name="PCS_tot_LPA2" localSheetId="2">#REF!</definedName>
    <definedName name="PCS_tot_LPA2">#REF!</definedName>
    <definedName name="PCS_tot_v2" localSheetId="3">#REF!</definedName>
    <definedName name="PCS_tot_v2" localSheetId="1">#REF!</definedName>
    <definedName name="PCS_tot_v2" localSheetId="2">#REF!</definedName>
    <definedName name="PCS_tot_v2">#REF!</definedName>
    <definedName name="PCS_tot2" localSheetId="3">#REF!</definedName>
    <definedName name="PCS_tot2" localSheetId="1">#REF!</definedName>
    <definedName name="PCS_tot2" localSheetId="2">#REF!</definedName>
    <definedName name="PCS_tot2">#REF!</definedName>
    <definedName name="PCS_tot3" localSheetId="3">#REF!</definedName>
    <definedName name="PCS_tot3" localSheetId="1">#REF!</definedName>
    <definedName name="PCS_tot3" localSheetId="2">#REF!</definedName>
    <definedName name="PCS_tot3">#REF!</definedName>
    <definedName name="PCS2" localSheetId="3">#REF!</definedName>
    <definedName name="PCS2" localSheetId="1">#REF!</definedName>
    <definedName name="PCS2" localSheetId="2">#REF!</definedName>
    <definedName name="PCS2">#REF!</definedName>
    <definedName name="Q5210A" localSheetId="3">#REF!</definedName>
    <definedName name="Q5210A" localSheetId="1">#REF!</definedName>
    <definedName name="Q5210A" localSheetId="2">#REF!</definedName>
    <definedName name="Q5210A">#REF!</definedName>
    <definedName name="Q7810Z" localSheetId="3">#REF!</definedName>
    <definedName name="Q7810Z" localSheetId="1">#REF!</definedName>
    <definedName name="Q7810Z" localSheetId="2">#REF!</definedName>
    <definedName name="Q7810Z">#REF!</definedName>
    <definedName name="Q7830Z" localSheetId="3">#REF!</definedName>
    <definedName name="Q7830Z" localSheetId="1">#REF!</definedName>
    <definedName name="Q7830Z" localSheetId="2">#REF!</definedName>
    <definedName name="Q7830Z">#REF!</definedName>
    <definedName name="QB" localSheetId="3">#REF!</definedName>
    <definedName name="QB" localSheetId="1">#REF!</definedName>
    <definedName name="QB" localSheetId="2">#REF!</definedName>
    <definedName name="QB">#REF!</definedName>
    <definedName name="QB_cc" localSheetId="3">#REF!</definedName>
    <definedName name="QB_cc" localSheetId="1">#REF!</definedName>
    <definedName name="QB_cc" localSheetId="2">#REF!</definedName>
    <definedName name="QB_cc">#REF!</definedName>
    <definedName name="QB_ens" localSheetId="3">#REF!</definedName>
    <definedName name="QB_ens" localSheetId="1">#REF!</definedName>
    <definedName name="QB_ens" localSheetId="2">#REF!</definedName>
    <definedName name="QB_ens">#REF!</definedName>
    <definedName name="QUALIF_tot" localSheetId="3">#REF!</definedName>
    <definedName name="QUALIF_tot" localSheetId="1">#REF!</definedName>
    <definedName name="QUALIF_tot" localSheetId="2">#REF!</definedName>
    <definedName name="QUALIF_tot">#REF!</definedName>
    <definedName name="QUALIF_tot_LPA" localSheetId="3">#REF!</definedName>
    <definedName name="QUALIF_tot_LPA" localSheetId="1">#REF!</definedName>
    <definedName name="QUALIF_tot_LPA" localSheetId="2">#REF!</definedName>
    <definedName name="QUALIF_tot_LPA">#REF!</definedName>
    <definedName name="QUALIF_tot_LPA2" localSheetId="3">#REF!</definedName>
    <definedName name="QUALIF_tot_LPA2" localSheetId="1">#REF!</definedName>
    <definedName name="QUALIF_tot_LPA2" localSheetId="2">#REF!</definedName>
    <definedName name="QUALIF_tot_LPA2">#REF!</definedName>
    <definedName name="QUALIF_tot_v1" localSheetId="3">#REF!</definedName>
    <definedName name="QUALIF_tot_v1" localSheetId="1">#REF!</definedName>
    <definedName name="QUALIF_tot_v1" localSheetId="2">#REF!</definedName>
    <definedName name="QUALIF_tot_v1">#REF!</definedName>
    <definedName name="QUALIF_tot_v2" localSheetId="3">#REF!</definedName>
    <definedName name="QUALIF_tot_v2" localSheetId="1">#REF!</definedName>
    <definedName name="QUALIF_tot_v2" localSheetId="2">#REF!</definedName>
    <definedName name="QUALIF_tot_v2">#REF!</definedName>
    <definedName name="qualifA38" localSheetId="3">#REF!</definedName>
    <definedName name="qualifA38" localSheetId="1">#REF!</definedName>
    <definedName name="qualifA38" localSheetId="2">#REF!</definedName>
    <definedName name="qualifA38">#REF!</definedName>
    <definedName name="qualifA732" localSheetId="3">#REF!</definedName>
    <definedName name="qualifA732" localSheetId="1">#REF!</definedName>
    <definedName name="qualifA732" localSheetId="2">#REF!</definedName>
    <definedName name="qualifA732">#REF!</definedName>
    <definedName name="REGION" localSheetId="3">#REF!</definedName>
    <definedName name="REGION" localSheetId="1">#REF!</definedName>
    <definedName name="REGION" localSheetId="2">#REF!</definedName>
    <definedName name="REGION">#REF!</definedName>
    <definedName name="Reste" localSheetId="3">#REF!</definedName>
    <definedName name="Reste" localSheetId="1">#REF!</definedName>
    <definedName name="Reste" localSheetId="2">#REF!</definedName>
    <definedName name="Reste">#REF!</definedName>
    <definedName name="secteur_cl0" localSheetId="3">#REF!</definedName>
    <definedName name="secteur_cl0" localSheetId="1">#REF!</definedName>
    <definedName name="secteur_cl0" localSheetId="2">#REF!</definedName>
    <definedName name="secteur_cl0">#REF!</definedName>
    <definedName name="secteur_cl1" localSheetId="3">#REF!</definedName>
    <definedName name="secteur_cl1" localSheetId="1">#REF!</definedName>
    <definedName name="secteur_cl1" localSheetId="2">#REF!</definedName>
    <definedName name="secteur_cl1">#REF!</definedName>
    <definedName name="secteur_cl2" localSheetId="3">#REF!</definedName>
    <definedName name="secteur_cl2" localSheetId="1">#REF!</definedName>
    <definedName name="secteur_cl2" localSheetId="2">#REF!</definedName>
    <definedName name="secteur_cl2">#REF!</definedName>
    <definedName name="secteur_cl3" localSheetId="3">#REF!</definedName>
    <definedName name="secteur_cl3" localSheetId="1">#REF!</definedName>
    <definedName name="secteur_cl3" localSheetId="2">#REF!</definedName>
    <definedName name="secteur_cl3">#REF!</definedName>
    <definedName name="secteur_ensemble" localSheetId="3">#REF!</definedName>
    <definedName name="secteur_ensemble" localSheetId="1">#REF!</definedName>
    <definedName name="secteur_ensemble" localSheetId="2">#REF!</definedName>
    <definedName name="secteur_ensemble">#REF!</definedName>
    <definedName name="secteurs" localSheetId="3">#REF!</definedName>
    <definedName name="secteurs" localSheetId="1">#REF!</definedName>
    <definedName name="secteurs" localSheetId="2">#REF!</definedName>
    <definedName name="secteurs">#REF!</definedName>
    <definedName name="secteurs_0" localSheetId="3">#REF!</definedName>
    <definedName name="secteurs_0" localSheetId="1">#REF!</definedName>
    <definedName name="secteurs_0" localSheetId="2">#REF!</definedName>
    <definedName name="secteurs_0">#REF!</definedName>
    <definedName name="secteurs_04" localSheetId="3">#REF!</definedName>
    <definedName name="secteurs_04" localSheetId="1">#REF!</definedName>
    <definedName name="secteurs_04" localSheetId="2">#REF!</definedName>
    <definedName name="secteurs_04">#REF!</definedName>
    <definedName name="secteurs_1" localSheetId="3">#REF!</definedName>
    <definedName name="secteurs_1" localSheetId="1">#REF!</definedName>
    <definedName name="secteurs_1" localSheetId="2">#REF!</definedName>
    <definedName name="secteurs_1">#REF!</definedName>
    <definedName name="secteurs_2" localSheetId="3">#REF!</definedName>
    <definedName name="secteurs_2" localSheetId="1">#REF!</definedName>
    <definedName name="secteurs_2" localSheetId="2">#REF!</definedName>
    <definedName name="secteurs_2">#REF!</definedName>
    <definedName name="secteurs_3" localSheetId="3">#REF!</definedName>
    <definedName name="secteurs_3" localSheetId="1">#REF!</definedName>
    <definedName name="secteurs_3" localSheetId="2">#REF!</definedName>
    <definedName name="secteurs_3">#REF!</definedName>
    <definedName name="secteurs_4" localSheetId="3">#REF!</definedName>
    <definedName name="secteurs_4" localSheetId="1">#REF!</definedName>
    <definedName name="secteurs_4" localSheetId="2">#REF!</definedName>
    <definedName name="secteurs_4">#REF!</definedName>
    <definedName name="secteurs_ens" localSheetId="3">#REF!</definedName>
    <definedName name="secteurs_ens" localSheetId="1">#REF!</definedName>
    <definedName name="secteurs_ens" localSheetId="2">#REF!</definedName>
    <definedName name="secteurs_ens">#REF!</definedName>
    <definedName name="secteurs_patates" localSheetId="3">#REF!</definedName>
    <definedName name="secteurs_patates" localSheetId="1">#REF!</definedName>
    <definedName name="secteurs_patates" localSheetId="2">#REF!</definedName>
    <definedName name="secteurs_patates">#REF!</definedName>
    <definedName name="secteurs_v2" localSheetId="3">#REF!</definedName>
    <definedName name="secteurs_v2" localSheetId="1">#REF!</definedName>
    <definedName name="secteurs_v2" localSheetId="2">#REF!</definedName>
    <definedName name="secteurs_v2">#REF!</definedName>
    <definedName name="sfdsf" localSheetId="3">#REF!</definedName>
    <definedName name="sfdsf" localSheetId="2">#REF!</definedName>
    <definedName name="sfdsf">#REF!</definedName>
    <definedName name="Tab1b" localSheetId="3">#REF!</definedName>
    <definedName name="Tab1b" localSheetId="1">#REF!</definedName>
    <definedName name="Tab1b" localSheetId="2">#REF!</definedName>
    <definedName name="Tab1b">#REF!</definedName>
    <definedName name="Tab2" localSheetId="3">#REF!</definedName>
    <definedName name="Tab2" localSheetId="1">#REF!</definedName>
    <definedName name="Tab2" localSheetId="2">#REF!</definedName>
    <definedName name="Tab2">#REF!</definedName>
    <definedName name="ternary_points" localSheetId="3">#REF!</definedName>
    <definedName name="ternary_points" localSheetId="1">#REF!</definedName>
    <definedName name="ternary_points" localSheetId="2">#REF!</definedName>
    <definedName name="ternary_points">#REF!</definedName>
    <definedName name="ternary_text" localSheetId="3">#REF!</definedName>
    <definedName name="ternary_text" localSheetId="1">#REF!</definedName>
    <definedName name="ternary_text" localSheetId="2">#REF!</definedName>
    <definedName name="ternary_text">#REF!</definedName>
    <definedName name="top10_secteurs" localSheetId="3">#REF!</definedName>
    <definedName name="top10_secteurs" localSheetId="1">#REF!</definedName>
    <definedName name="top10_secteurs" localSheetId="2">#REF!</definedName>
    <definedName name="top10_secteurs">#REF!</definedName>
    <definedName name="TUU" localSheetId="3">#REF!</definedName>
    <definedName name="TUU" localSheetId="1">#REF!</definedName>
    <definedName name="TUU" localSheetId="2">#REF!</definedName>
    <definedName name="TUU">#REF!</definedName>
    <definedName name="typo_intensif" localSheetId="3">#REF!</definedName>
    <definedName name="typo_intensif" localSheetId="1">#REF!</definedName>
    <definedName name="typo_intensif" localSheetId="2">#REF!</definedName>
    <definedName name="typo_intensif">#REF!</definedName>
    <definedName name="typo_sect_annexes" localSheetId="3">#REF!</definedName>
    <definedName name="typo_sect_annexes" localSheetId="1">#REF!</definedName>
    <definedName name="typo_sect_annexes" localSheetId="2">#REF!</definedName>
    <definedName name="typo_sect_annexes">#REF!</definedName>
    <definedName name="typologie" localSheetId="3">#REF!</definedName>
    <definedName name="typologie" localSheetId="1">#REF!</definedName>
    <definedName name="typologie" localSheetId="2">#REF!</definedName>
    <definedName name="typologie">#REF!</definedName>
    <definedName name="typologie_LPA_focus" localSheetId="3">#REF!</definedName>
    <definedName name="typologie_LPA_focus" localSheetId="1">#REF!</definedName>
    <definedName name="typologie_LPA_focus" localSheetId="2">#REF!</definedName>
    <definedName name="typologie_LPA_focus">#REF!</definedName>
    <definedName name="typologie_LPA_NAF" localSheetId="3">#REF!</definedName>
    <definedName name="typologie_LPA_NAF" localSheetId="1">#REF!</definedName>
    <definedName name="typologie_LPA_NAF" localSheetId="2">#REF!</definedName>
    <definedName name="typologie_LPA_NAF">#REF!</definedName>
    <definedName name="typologie_LPA2_NAF" localSheetId="3">#REF!</definedName>
    <definedName name="typologie_LPA2_NAF" localSheetId="1">#REF!</definedName>
    <definedName name="typologie_LPA2_NAF" localSheetId="2">#REF!</definedName>
    <definedName name="typologie_LPA2_NAF">#REF!</definedName>
    <definedName name="typologie_NAF" localSheetId="3">#REF!</definedName>
    <definedName name="typologie_NAF" localSheetId="1">#REF!</definedName>
    <definedName name="typologie_NAF" localSheetId="2">#REF!</definedName>
    <definedName name="typologie_NAF">#REF!</definedName>
    <definedName name="typologie_NAF_v2" localSheetId="3">#REF!</definedName>
    <definedName name="typologie_NAF_v2" localSheetId="1">#REF!</definedName>
    <definedName name="typologie_NAF_v2" localSheetId="2">#REF!</definedName>
    <definedName name="typologie_NAF_v2">#REF!</definedName>
    <definedName name="typologie_NAF_v2bis" localSheetId="3">#REF!</definedName>
    <definedName name="typologie_NAF_v2bis" localSheetId="1">#REF!</definedName>
    <definedName name="typologie_NAF_v2bis" localSheetId="2">#REF!</definedName>
    <definedName name="typologie_NAF_v2bis">#REF!</definedName>
    <definedName name="typologie_NAF_v3" localSheetId="3">#REF!</definedName>
    <definedName name="typologie_NAF_v3" localSheetId="1">#REF!</definedName>
    <definedName name="typologie_NAF_v3" localSheetId="2">#REF!</definedName>
    <definedName name="typologie_NAF_v3">#REF!</definedName>
    <definedName name="usage_nz" localSheetId="3">#REF!</definedName>
    <definedName name="usage_nz" localSheetId="1">#REF!</definedName>
    <definedName name="usage_nz" localSheetId="2">#REF!</definedName>
    <definedName name="usage_nz">#REF!</definedName>
    <definedName name="usage_SZ" localSheetId="3">#REF!</definedName>
    <definedName name="usage_SZ" localSheetId="1">#REF!</definedName>
    <definedName name="usage_SZ" localSheetId="2">#REF!</definedName>
    <definedName name="usage_SZ">#REF!</definedName>
    <definedName name="vkbj" localSheetId="3">#REF!</definedName>
    <definedName name="vkbj" localSheetId="2">#REF!</definedName>
    <definedName name="vkbj">#REF!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<sst xmlns="http://schemas.openxmlformats.org/spreadsheetml/2006/main" count="78" uniqueCount="60">
  <si>
    <t>contrat 2</t>
  </si>
  <si>
    <t>contrat 1</t>
  </si>
  <si>
    <t>jour 5</t>
  </si>
  <si>
    <t>jour 4</t>
  </si>
  <si>
    <t>jour 3</t>
  </si>
  <si>
    <t>jour 2</t>
  </si>
  <si>
    <t>jour 1</t>
  </si>
  <si>
    <t>Médaillon. Détermination du nombre minimal de contrats courts (compte non tenu de la quotité de temps de travail et en ETP) chaque semaine de l'année, pour un établissement donné</t>
  </si>
  <si>
    <t>Nombre de contrats en ETP</t>
  </si>
  <si>
    <t>Semaines</t>
  </si>
  <si>
    <t>Commerce</t>
  </si>
  <si>
    <t>Action sociale</t>
  </si>
  <si>
    <t xml:space="preserve">               </t>
  </si>
  <si>
    <t>Construction</t>
  </si>
  <si>
    <t xml:space="preserve">              </t>
  </si>
  <si>
    <t>Source : DSN/Sismmo, Dares.</t>
  </si>
  <si>
    <t>Ouvriers qualifiés de la manutention</t>
  </si>
  <si>
    <t>Aides-soignants</t>
  </si>
  <si>
    <t>Agents d'entretien</t>
  </si>
  <si>
    <t>Ouvriers non qualifiés de la manutention</t>
  </si>
  <si>
    <t>Graphique 1. Principaux secteurs d’activité concernés par le recours aux contrats courts tout au long de l’année</t>
  </si>
  <si>
    <t>Part dans l'ensemble des établissements</t>
  </si>
  <si>
    <t>Ouvriers non qualifiés industriel</t>
  </si>
  <si>
    <t>Industrie</t>
  </si>
  <si>
    <t>Part parmi les établissements qui concluent des contrats courts tout au long de l'année</t>
  </si>
  <si>
    <t>Transports- entreposage</t>
  </si>
  <si>
    <t>Hébergement- Restauration</t>
  </si>
  <si>
    <t>Principaux secteurs :</t>
  </si>
  <si>
    <t>Source</t>
  </si>
  <si>
    <t>Champ</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</si>
  <si>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</si>
  <si>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</si>
  <si>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</si>
  <si>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Entreprises du secteur privé (hors secteur agricole, particuliers employeurs et intermittents du spectacle), France métropolitaine.</t>
  </si>
  <si>
    <t>Principaux métiers :</t>
  </si>
  <si>
    <t>Autres</t>
  </si>
  <si>
    <t>Tableau complémentaire. Secteurs autorisés à recourir au CDD d’usage (CDDU) concernés par le recours aux contrats courts tout au long de l’année</t>
  </si>
  <si>
    <t>Secteurs autorisés à recourir au CDDU</t>
  </si>
  <si>
    <t>Part parmi les établissements qui concluent des contrats courts toute l'année</t>
  </si>
  <si>
    <t xml:space="preserve">Lecture : le commerce regroupe 12 % des établissements qui recourent aux contrats courts toute l’année et 19 % de l’ensemble des établissements.
</t>
  </si>
  <si>
    <t>Champ : entreprises du secteur privé (hors agriculture, particuliers employeurs et intermittents du spectacle), France métropolitaine.</t>
  </si>
  <si>
    <t>Graphique 1. Principaux secteurs d’activité concernés par le recours aux contrats courts toute l’année</t>
  </si>
  <si>
    <t>Champ : entreprises du secteur privé (hors agriculture, particuliers employeurs et intermittents du spectacle), France métropolitaine.</t>
  </si>
  <si>
    <t>Source : DSN/Sismmo, Dares</t>
  </si>
  <si>
    <r>
      <t>Lecture : au cours de la 7</t>
    </r>
    <r>
      <rPr>
        <vertAlign val="superscript"/>
        <sz val="8"/>
        <color theme="1"/>
        <rFont val="Calibri"/>
        <family val="2"/>
        <scheme val="minor"/>
      </rPr>
      <t>e</t>
    </r>
    <r>
      <rPr>
        <sz val="8"/>
        <color theme="1"/>
        <rFont val="Calibri"/>
        <family val="2"/>
        <scheme val="minor"/>
      </rPr>
      <t xml:space="preserve"> semaine (en médaillon), l'établissement (fictif) a recours à deux contrats courts : le contrat n°1 de 2 jours (1</t>
    </r>
    <r>
      <rPr>
        <vertAlign val="superscript"/>
        <sz val="8"/>
        <color theme="1"/>
        <rFont val="Calibri"/>
        <family val="2"/>
        <scheme val="minor"/>
      </rPr>
      <t>er</t>
    </r>
    <r>
      <rPr>
        <sz val="8"/>
        <color theme="1"/>
        <rFont val="Calibri"/>
        <family val="2"/>
        <scheme val="minor"/>
      </rPr>
      <t xml:space="preserve"> et 2</t>
    </r>
    <r>
      <rPr>
        <vertAlign val="superscript"/>
        <sz val="8"/>
        <color theme="1"/>
        <rFont val="Calibri"/>
        <family val="2"/>
        <scheme val="minor"/>
      </rPr>
      <t>e</t>
    </r>
    <r>
      <rPr>
        <sz val="8"/>
        <color theme="1"/>
        <rFont val="Calibri"/>
        <family val="2"/>
        <scheme val="minor"/>
      </rPr>
      <t xml:space="preserve"> jours) et le contrat n°2 de 4 jours (les 2</t>
    </r>
    <r>
      <rPr>
        <vertAlign val="superscript"/>
        <sz val="8"/>
        <color theme="1"/>
        <rFont val="Calibri"/>
        <family val="2"/>
        <scheme val="minor"/>
      </rPr>
      <t>e</t>
    </r>
    <r>
      <rPr>
        <sz val="8"/>
        <color theme="1"/>
        <rFont val="Calibri"/>
        <family val="2"/>
        <scheme val="minor"/>
      </rPr>
      <t>, 3</t>
    </r>
    <r>
      <rPr>
        <vertAlign val="superscript"/>
        <sz val="8"/>
        <color theme="1"/>
        <rFont val="Calibri"/>
        <family val="2"/>
        <scheme val="minor"/>
      </rPr>
      <t>e</t>
    </r>
    <r>
      <rPr>
        <sz val="8"/>
        <color theme="1"/>
        <rFont val="Calibri"/>
        <family val="2"/>
        <scheme val="minor"/>
      </rPr>
      <t>, 4</t>
    </r>
    <r>
      <rPr>
        <vertAlign val="superscript"/>
        <sz val="8"/>
        <color theme="1"/>
        <rFont val="Calibri"/>
        <family val="2"/>
        <scheme val="minor"/>
      </rPr>
      <t>e</t>
    </r>
    <r>
      <rPr>
        <sz val="8"/>
        <color theme="1"/>
        <rFont val="Calibri"/>
        <family val="2"/>
        <scheme val="minor"/>
      </rPr>
      <t xml:space="preserve"> et 5</t>
    </r>
    <r>
      <rPr>
        <vertAlign val="superscript"/>
        <sz val="8"/>
        <color theme="1"/>
        <rFont val="Calibri"/>
        <family val="2"/>
        <scheme val="minor"/>
      </rPr>
      <t>e</t>
    </r>
    <r>
      <rPr>
        <sz val="8"/>
        <color theme="1"/>
        <rFont val="Calibri"/>
        <family val="2"/>
        <scheme val="minor"/>
      </rPr>
      <t xml:space="preserve"> jours). L'établissement s'appuie donc cette semaine-là sur l’équivalent d’1,2 contrat de 5 jours. Après exclusion des 5 semaines comptant le moins de contrats courts sur l’année (pour tenir compte des congés), cet établissement aurait pu signer l’équivalent d’1,2 contrat de 5 jours sur toute l’année (trait en orange).</t>
    </r>
  </si>
  <si>
    <t>Définitions</t>
  </si>
  <si>
    <r>
      <rPr>
        <b/>
        <sz val="8"/>
        <rFont val="Arial"/>
        <family val="2"/>
      </rPr>
      <t>Un contrat court</t>
    </r>
    <r>
      <rPr>
        <sz val="8"/>
        <rFont val="Arial"/>
        <family val="2"/>
      </rPr>
      <t xml:space="preserve"> correspond à un contrat à durée déterminée (CDD) ou à une mission d'intérim dont la durée n'excède pas 31 jours.</t>
    </r>
  </si>
  <si>
    <r>
      <rPr>
        <b/>
        <sz val="8"/>
        <rFont val="Arial"/>
        <family val="2"/>
      </rPr>
      <t>L'industrie</t>
    </r>
    <r>
      <rPr>
        <sz val="8"/>
        <rFont val="Arial"/>
        <family val="2"/>
      </rPr>
      <t xml:space="preserve"> correspond aux secteurs CA à CM, BZ, DZ, EZ de la Nomenclature d'activités française (NAF A38).</t>
    </r>
  </si>
  <si>
    <r>
      <rPr>
        <b/>
        <sz val="8"/>
        <color theme="1"/>
        <rFont val="Arial"/>
        <family val="2"/>
      </rPr>
      <t>Déclarations sociales nominatives (DSN)</t>
    </r>
    <r>
      <rPr>
        <sz val="8"/>
        <color theme="1"/>
        <rFont val="Arial"/>
        <family val="2"/>
      </rPr>
      <t>,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 Ces DSN sont retraitées par le système d'information de la Dares (Sismmo), afin de permettre le suivi des trajectoires individuelles.</t>
    </r>
  </si>
  <si>
    <t>Note : Un contrat d’un an de 2 jours par semaine compte pour 0,4 emploi (soit 2/5) de 5 jours par semaine.</t>
  </si>
  <si>
    <t>Graphique 2. Estimation du recours aux contrats courts toute l’année qui pourrait être transformé en contrats stables (en équivalent volume d’emplois de 5 jours par semaine)</t>
  </si>
  <si>
    <t>Graphique complémentaire. Estimation du recours aux contrats courts toute l’année qui pourrait être transformé en contrats stables (en équivalent volume d’emplois de 5 jours par semaine)</t>
  </si>
  <si>
    <t>Lecture : le recours aux contrats courts toute l’année des ouvriers non qualifiés de la manutension représenterait un volume équivalent à 28 000 emplois de 5 jours par semaine qui pourrait être transformé en contrats stables</t>
  </si>
  <si>
    <t>Lecture : dans le commerce, le recours aux contrats courts toute l’année représenterait un volume équivalent à 14 600 emplois de 5 jours par semaine qui pourrait être transformé en contrats stables</t>
  </si>
  <si>
    <t>Graphique 2. Volume d’emploi en équivalent 5 jours par semaine qui pourrait être transformé en contrats stables : principaux secteurs</t>
  </si>
  <si>
    <t>Encadré - Graphique A. Détermination du volume minimal de contrats courts toute l'année qui pourrait être transformé en contrats stables, pour un établissement donné</t>
  </si>
  <si>
    <t>Graphique complémentaire. Volume d’emploi en équivalent 5 jours par semaine qui pourrait être transformé en contrats stables : principaux métiers</t>
  </si>
  <si>
    <t>Volume d'emploi en équivalent 5 jours par semaine qui pourrait être transformé en contrats stables</t>
  </si>
  <si>
    <t>volume d’emploi en équivalent 5 jours par semaine qui pourrait être transformé en contrats stables</t>
  </si>
  <si>
    <t>Quelle est l’ampleur du recours
aux contrats courts toute l’année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</si>
</sst>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0"/>
      <name val="Arial"/>
    </font>
    <font>
      <b/>
      <sz val="8"/>
      <name val="Arial"/>
      <family val="2"/>
    </font>
    <font>
      <b/>
      <sz val="8"/>
      <color indexed="10"/>
      <name val="Arial"/>
      <family val="2"/>
    </font>
    <font>
      <sz val="8"/>
      <color theme="1"/>
      <name val="Arial"/>
      <family val="2"/>
    </font>
    <font>
      <sz val="8"/>
      <name val="Arial"/>
      <family val="2"/>
    </font>
    <font>
      <sz val="8"/>
      <color rgb="FFFF0000"/>
      <name val="Arial"/>
      <family val="2"/>
    </font>
    <font>
      <u/>
      <sz val="10"/>
      <color indexed="30"/>
      <name val="Arial"/>
      <family val="2"/>
    </font>
    <font>
      <u/>
      <sz val="8.5"/>
      <color indexed="12"/>
      <name val="Arial"/>
      <family val="2"/>
    </font>
    <font>
      <u/>
      <sz val="8"/>
      <color indexed="12"/>
      <name val="Arial"/>
      <family val="2"/>
    </font>
    <font>
      <vertAlign val="superscript"/>
      <sz val="8"/>
      <color theme="1"/>
      <name val="Calibri"/>
      <family val="2"/>
      <scheme val="minor"/>
    </font>
    <font>
      <b/>
      <sz val="8"/>
      <color theme="1"/>
      <name val="Arial"/>
      <family val="2"/>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27"/>
        <bgColor indexed="27"/>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9"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98">
    <xf numFmtId="0" fontId="0" fillId="0" borderId="0" xfId="0"/>
    <xf numFmtId="0" fontId="0" fillId="0" borderId="0" xfId="0" applyAlignment="1"/>
    <xf numFmtId="0" fontId="0" fillId="0" borderId="1" xfId="0" applyBorder="1" applyAlignment="1"/>
    <xf numFmtId="0" fontId="3" fillId="0" borderId="0" xfId="0" applyFont="1" applyAlignment="1"/>
    <xf numFmtId="0" fontId="4" fillId="0" borderId="0" xfId="0" applyFont="1" applyAlignment="1"/>
    <xf numFmtId="0" fontId="5" fillId="0" borderId="0" xfId="0" applyFont="1" applyAlignment="1">
      <alignment vertical="center"/>
    </xf>
    <xf numFmtId="0" fontId="5" fillId="0" borderId="0" xfId="0" applyFont="1" applyAlignment="1">
      <alignment vertical="center" wrapText="1"/>
    </xf>
    <xf numFmtId="0" fontId="2" fillId="0" borderId="0" xfId="0" applyFont="1" applyAlignment="1"/>
    <xf numFmtId="0" fontId="2" fillId="0" borderId="0" xfId="0" applyFont="1" applyAlignment="1">
      <alignment horizontal="left"/>
    </xf>
    <xf numFmtId="0" fontId="0" fillId="0" borderId="0" xfId="0" applyFont="1" applyAlignment="1"/>
    <xf numFmtId="0" fontId="6" fillId="0" borderId="2" xfId="0" applyFont="1" applyBorder="1" applyAlignment="1">
      <alignment horizontal="left" vertical="top"/>
    </xf>
    <xf numFmtId="0" fontId="7" fillId="0" borderId="0" xfId="0" applyFont="1" applyAlignment="1">
      <alignment vertical="top"/>
    </xf>
    <xf numFmtId="0" fontId="0" fillId="0" borderId="0" xfId="0" applyFont="1" applyAlignment="1">
      <alignment horizontal="left"/>
    </xf>
    <xf numFmtId="0" fontId="6" fillId="0" borderId="1" xfId="0" applyFont="1" applyBorder="1" applyAlignment="1">
      <alignment horizontal="center" vertical="top" wrapText="1"/>
    </xf>
    <xf numFmtId="0" fontId="7" fillId="0" borderId="7" xfId="0" applyFont="1" applyBorder="1" applyAlignment="1">
      <alignment horizontal="left" vertical="top"/>
    </xf>
    <xf numFmtId="9" fontId="0" fillId="0" borderId="4" xfId="1" applyFont="1" applyBorder="1"/>
    <xf numFmtId="9" fontId="0" fillId="0" borderId="8" xfId="1" applyFont="1" applyBorder="1"/>
    <xf numFmtId="9" fontId="0" fillId="0" borderId="3" xfId="1" applyFont="1" applyBorder="1"/>
    <xf numFmtId="0" fontId="6" fillId="0" borderId="10" xfId="0" applyFont="1" applyBorder="1" applyAlignment="1">
      <alignment horizontal="center" vertical="top" wrapText="1"/>
    </xf>
    <xf numFmtId="0" fontId="7" fillId="0" borderId="9" xfId="0" applyFont="1" applyBorder="1" applyAlignment="1">
      <alignment horizontal="left" vertical="top"/>
    </xf>
    <xf numFmtId="0" fontId="0" fillId="0" borderId="0" xfId="0"/>
    <xf numFmtId="3" fontId="0" fillId="0" borderId="0" xfId="0" applyNumberFormat="1" applyFont="1" applyAlignment="1"/>
    <xf numFmtId="0" fontId="6" fillId="0" borderId="8" xfId="0" applyFont="1" applyBorder="1" applyAlignment="1">
      <alignment horizontal="center" vertical="top" wrapText="1"/>
    </xf>
    <xf numFmtId="0" fontId="6" fillId="0" borderId="8" xfId="0" applyFont="1" applyBorder="1" applyAlignment="1">
      <alignment horizontal="left" vertical="top"/>
    </xf>
    <xf numFmtId="9" fontId="0" fillId="0" borderId="0" xfId="1" applyFont="1" applyBorder="1"/>
    <xf numFmtId="0" fontId="7" fillId="0" borderId="11" xfId="0" applyFont="1" applyBorder="1" applyAlignment="1">
      <alignment horizontal="left" vertical="top"/>
    </xf>
    <xf numFmtId="9" fontId="0" fillId="0" borderId="10" xfId="1" applyFont="1" applyBorder="1"/>
    <xf numFmtId="9" fontId="0" fillId="0" borderId="12" xfId="1" applyFont="1" applyBorder="1"/>
    <xf numFmtId="3" fontId="0" fillId="0" borderId="8" xfId="0" applyNumberFormat="1" applyFont="1" applyBorder="1" applyAlignment="1"/>
    <xf numFmtId="3" fontId="0" fillId="0" borderId="3" xfId="0" applyNumberFormat="1" applyFont="1" applyBorder="1" applyAlignment="1"/>
    <xf numFmtId="3" fontId="0" fillId="0" borderId="4" xfId="0" applyNumberFormat="1" applyFont="1" applyBorder="1" applyAlignment="1"/>
    <xf numFmtId="0" fontId="8" fillId="0" borderId="0" xfId="0" applyFont="1"/>
    <xf numFmtId="0" fontId="0" fillId="0" borderId="7" xfId="0" applyFont="1" applyBorder="1" applyAlignment="1">
      <alignment horizontal="left"/>
    </xf>
    <xf numFmtId="0" fontId="6" fillId="0" borderId="11" xfId="0" applyFont="1" applyBorder="1" applyAlignment="1">
      <alignment horizontal="left" vertical="top"/>
    </xf>
    <xf numFmtId="0" fontId="0" fillId="0" borderId="0" xfId="0" applyFont="1" applyAlignment="1">
      <alignment horizontal="left" vertical="center" wrapText="1"/>
    </xf>
    <xf numFmtId="0" fontId="0" fillId="0" borderId="0" xfId="0" applyBorder="1"/>
    <xf numFmtId="0" fontId="0" fillId="2" borderId="0" xfId="0" applyFill="1"/>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0" fillId="2" borderId="11" xfId="0" applyFont="1" applyFill="1" applyBorder="1" applyAlignment="1">
      <alignment horizontal="left"/>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2" fillId="2" borderId="0" xfId="0" applyFont="1" applyFill="1"/>
    <xf numFmtId="0" fontId="6" fillId="2" borderId="0" xfId="0" applyFont="1" applyFill="1" applyBorder="1" applyAlignment="1">
      <alignment horizontal="center" vertical="top" wrapText="1"/>
    </xf>
    <xf numFmtId="9" fontId="0" fillId="2" borderId="0" xfId="1" applyFont="1" applyFill="1" applyBorder="1" applyAlignment="1"/>
    <xf numFmtId="3" fontId="0" fillId="0" borderId="0" xfId="0" applyNumberFormat="1" applyFont="1" applyAlignment="1">
      <alignment horizontal="left" vertical="center"/>
    </xf>
    <xf numFmtId="3" fontId="0" fillId="2" borderId="0" xfId="0" applyNumberFormat="1" applyFont="1" applyFill="1" applyBorder="1" applyAlignment="1"/>
    <xf numFmtId="0" fontId="7" fillId="2" borderId="0" xfId="0" applyFont="1" applyFill="1" applyBorder="1" applyAlignment="1">
      <alignment horizontal="left" vertical="top"/>
    </xf>
    <xf numFmtId="0" fontId="7" fillId="2" borderId="11" xfId="0" applyFont="1" applyFill="1" applyBorder="1" applyAlignment="1">
      <alignment horizontal="left" vertical="top"/>
    </xf>
    <xf numFmtId="0" fontId="6" fillId="2" borderId="14" xfId="0" applyFont="1" applyFill="1" applyBorder="1" applyAlignment="1">
      <alignment horizontal="left" vertical="top"/>
    </xf>
    <xf numFmtId="0" fontId="2" fillId="0" borderId="0" xfId="0" applyFont="1"/>
    <xf numFmtId="0" fontId="6" fillId="0" borderId="14" xfId="0" applyFont="1" applyBorder="1" applyAlignment="1">
      <alignment horizontal="left" vertical="top"/>
    </xf>
    <xf numFmtId="3" fontId="0" fillId="2" borderId="8" xfId="0" applyNumberFormat="1" applyFont="1" applyFill="1" applyBorder="1" applyAlignment="1"/>
    <xf numFmtId="3" fontId="0" fillId="2" borderId="3" xfId="0" applyNumberFormat="1" applyFont="1" applyFill="1" applyBorder="1" applyAlignment="1"/>
    <xf numFmtId="0" fontId="6" fillId="2" borderId="1" xfId="0" applyFont="1" applyFill="1" applyBorder="1" applyAlignment="1">
      <alignment horizontal="center" vertical="top" wrapText="1"/>
    </xf>
    <xf numFmtId="3" fontId="0" fillId="2" borderId="4" xfId="0" applyNumberFormat="1" applyFont="1" applyFill="1" applyBorder="1" applyAlignment="1"/>
    <xf numFmtId="0" fontId="6" fillId="0" borderId="1" xfId="0" applyFont="1" applyBorder="1" applyAlignment="1">
      <alignment horizontal="left" vertical="top"/>
    </xf>
    <xf numFmtId="0" fontId="0" fillId="0" borderId="1" xfId="0" applyBorder="1" applyAlignment="1">
      <alignment horizontal="center" wrapText="1"/>
    </xf>
    <xf numFmtId="9" fontId="0" fillId="0" borderId="1" xfId="0" applyNumberFormat="1" applyBorder="1"/>
    <xf numFmtId="0" fontId="0" fillId="2" borderId="0" xfId="0" applyFill="1" applyBorder="1"/>
    <xf numFmtId="0" fontId="5" fillId="2" borderId="0" xfId="0" applyFont="1" applyFill="1" applyBorder="1" applyAlignment="1">
      <alignment horizontal="left" vertical="center"/>
    </xf>
    <xf numFmtId="0" fontId="6" fillId="0" borderId="14" xfId="0" applyFont="1" applyBorder="1" applyAlignment="1">
      <alignment horizontal="left" vertical="top" wrapText="1"/>
    </xf>
    <xf numFmtId="3" fontId="0" fillId="0" borderId="4" xfId="0" applyNumberFormat="1" applyBorder="1"/>
    <xf numFmtId="0" fontId="10" fillId="3" borderId="7" xfId="2" applyFont="1" applyFill="1" applyBorder="1" applyAlignment="1">
      <alignment horizontal="left" wrapText="1"/>
    </xf>
    <xf numFmtId="0" fontId="10" fillId="3" borderId="0" xfId="2" applyFont="1" applyFill="1" applyBorder="1" applyAlignment="1">
      <alignment horizontal="left" wrapText="1"/>
    </xf>
    <xf numFmtId="0" fontId="10" fillId="3" borderId="5" xfId="2" applyFont="1" applyFill="1" applyBorder="1" applyAlignment="1">
      <alignment horizontal="left" wrapText="1"/>
    </xf>
    <xf numFmtId="0" fontId="13" fillId="4" borderId="9" xfId="4" applyFont="1" applyFill="1" applyBorder="1" applyAlignment="1" applyProtection="1">
      <alignment horizontal="center" wrapText="1"/>
    </xf>
    <xf numFmtId="0" fontId="13" fillId="4" borderId="12" xfId="4" applyFont="1" applyFill="1" applyBorder="1" applyAlignment="1" applyProtection="1">
      <alignment horizontal="center" wrapText="1"/>
    </xf>
    <xf numFmtId="0" fontId="13" fillId="4" borderId="6" xfId="4" applyFont="1" applyFill="1" applyBorder="1" applyAlignment="1" applyProtection="1">
      <alignment horizontal="center" wrapText="1"/>
    </xf>
    <xf numFmtId="0" fontId="13" fillId="0" borderId="7"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5" xfId="2" applyFont="1" applyFill="1" applyBorder="1" applyAlignment="1">
      <alignment horizontal="left" vertical="center" wrapText="1"/>
    </xf>
    <xf numFmtId="0" fontId="15" fillId="0" borderId="7" xfId="3" applyBorder="1" applyAlignment="1" applyProtection="1">
      <alignment wrapText="1"/>
    </xf>
    <xf numFmtId="0" fontId="15" fillId="0" borderId="0" xfId="3" applyBorder="1" applyAlignment="1" applyProtection="1">
      <alignment wrapText="1"/>
    </xf>
    <xf numFmtId="0" fontId="15" fillId="0" borderId="5" xfId="3" applyBorder="1" applyAlignment="1" applyProtection="1">
      <alignment wrapText="1"/>
    </xf>
    <xf numFmtId="0" fontId="15" fillId="2" borderId="7" xfId="3" quotePrefix="1" applyFill="1" applyBorder="1" applyAlignment="1" applyProtection="1">
      <alignment vertical="top" wrapText="1"/>
    </xf>
    <xf numFmtId="0" fontId="15" fillId="2" borderId="0" xfId="3" quotePrefix="1" applyFill="1" applyBorder="1" applyAlignment="1" applyProtection="1">
      <alignment vertical="top" wrapText="1"/>
    </xf>
    <xf numFmtId="0" fontId="15" fillId="2" borderId="5" xfId="3" quotePrefix="1" applyFill="1" applyBorder="1" applyAlignment="1" applyProtection="1">
      <alignment vertical="top" wrapText="1"/>
    </xf>
    <xf numFmtId="0" fontId="15" fillId="0" borderId="7" xfId="3" applyBorder="1" applyAlignment="1" applyProtection="1">
      <alignment horizontal="left" wrapText="1"/>
    </xf>
    <xf numFmtId="0" fontId="15" fillId="0" borderId="0" xfId="3" applyBorder="1" applyAlignment="1" applyProtection="1">
      <alignment horizontal="left" wrapText="1"/>
    </xf>
    <xf numFmtId="0" fontId="15" fillId="0" borderId="5" xfId="3" applyBorder="1" applyAlignment="1" applyProtection="1">
      <alignment horizontal="left" wrapText="1"/>
    </xf>
    <xf numFmtId="0" fontId="13" fillId="2" borderId="7"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0" fillId="0" borderId="14"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1" fillId="0" borderId="11" xfId="2" applyFont="1" applyBorder="1" applyAlignment="1">
      <alignment wrapText="1"/>
    </xf>
    <xf numFmtId="0" fontId="11" fillId="0" borderId="10" xfId="2" applyFont="1" applyBorder="1" applyAlignment="1">
      <alignment wrapText="1"/>
    </xf>
    <xf numFmtId="0" fontId="11" fillId="0" borderId="13" xfId="2" applyFont="1" applyBorder="1" applyAlignment="1">
      <alignment wrapText="1"/>
    </xf>
    <xf numFmtId="0" fontId="12" fillId="0" borderId="7" xfId="0" applyFont="1" applyBorder="1" applyAlignment="1">
      <alignment wrapText="1"/>
    </xf>
    <xf numFmtId="0" fontId="12" fillId="0" borderId="0" xfId="0" applyFont="1" applyBorder="1" applyAlignment="1">
      <alignment wrapText="1"/>
    </xf>
    <xf numFmtId="0" fontId="12" fillId="0" borderId="5" xfId="0" applyFont="1" applyBorder="1" applyAlignment="1">
      <alignment wrapText="1"/>
    </xf>
    <xf numFmtId="0" fontId="5" fillId="2" borderId="0" xfId="0" applyFont="1" applyFill="1" applyAlignment="1">
      <alignment horizontal="left" vertical="top" wrapText="1"/>
    </xf>
    <xf numFmtId="0" fontId="2" fillId="2" borderId="0" xfId="0" applyFont="1" applyFill="1" applyAlignment="1">
      <alignment horizontal="center" wrapText="1"/>
    </xf>
    <xf numFmtId="0" fontId="2" fillId="2" borderId="0" xfId="0" applyFont="1" applyFill="1" applyAlignment="1">
      <alignment horizontal="center"/>
    </xf>
    <xf numFmtId="0" fontId="5" fillId="2" borderId="0" xfId="0" applyFont="1" applyFill="1" applyBorder="1" applyAlignment="1">
      <alignment horizontal="left" vertical="center"/>
    </xf>
    <xf numFmtId="0" fontId="5" fillId="0" borderId="0" xfId="0" applyFont="1" applyAlignment="1">
      <alignment horizontal="left" wrapText="1"/>
    </xf>
  </cellXfs>
  <cellStyles count="5">
    <cellStyle name="Lien hypertexte" xfId="3" builtinId="8"/>
    <cellStyle name="Lien hypertexte_Données trimestrielles sur les heures supplémentaires (juillet 2012)" xfId="4"/>
    <cellStyle name="Normal" xfId="0" builtinId="0"/>
    <cellStyle name="Normal 3"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72649267020316E-2"/>
          <c:y val="4.4444444444444446E-2"/>
          <c:w val="0.83727987899743217"/>
          <c:h val="0.61614348206474179"/>
        </c:manualLayout>
      </c:layout>
      <c:barChart>
        <c:barDir val="col"/>
        <c:grouping val="clustered"/>
        <c:varyColors val="0"/>
        <c:ser>
          <c:idx val="0"/>
          <c:order val="0"/>
          <c:tx>
            <c:strRef>
              <c:f>'Graphique 1'!$B$4</c:f>
              <c:strCache>
                <c:ptCount val="1"/>
                <c:pt idx="0">
                  <c:v>Part parmi les établissements qui concluent des contrats courts toute l'année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'Graphique 1'!$A$5:$A$10</c:f>
              <c:strCache>
                <c:ptCount val="6"/>
                <c:pt idx="0">
                  <c:v>Action sociale</c:v>
                </c:pt>
                <c:pt idx="1">
                  <c:v>Industrie</c:v>
                </c:pt>
                <c:pt idx="2">
                  <c:v>Hébergement- Restauration</c:v>
                </c:pt>
                <c:pt idx="3">
                  <c:v>Commerce</c:v>
                </c:pt>
                <c:pt idx="4">
                  <c:v>Transports- entreposage</c:v>
                </c:pt>
                <c:pt idx="5">
                  <c:v>Construction</c:v>
                </c:pt>
              </c:strCache>
            </c:strRef>
          </c:cat>
          <c:val>
            <c:numRef>
              <c:f>'Graphique 1'!$B$5:$B$10</c:f>
              <c:numCache>
                <c:formatCode>0%</c:formatCode>
                <c:ptCount val="6"/>
                <c:pt idx="0">
                  <c:v>0.17291139887109544</c:v>
                </c:pt>
                <c:pt idx="1">
                  <c:v>0.160498556943274</c:v>
                </c:pt>
                <c:pt idx="2">
                  <c:v>0.12619722626618651</c:v>
                </c:pt>
                <c:pt idx="3">
                  <c:v>0.11932674379996425</c:v>
                </c:pt>
                <c:pt idx="4">
                  <c:v>0.10326156360942967</c:v>
                </c:pt>
                <c:pt idx="5">
                  <c:v>8.4335810793553498E-2</c:v>
                </c:pt>
              </c:numCache>
            </c:numRef>
          </c:val>
          <c:extLst>
            <c:ext xmlns:c16="http://schemas.microsoft.com/office/drawing/2014/chart" uri="{C3380CC4-5D6E-409C-BE32-E72D297353CC}">
              <c16:uniqueId val="{00000000-8670-4A95-8382-122A7B7BE124}"/>
            </c:ext>
          </c:extLst>
        </c:ser>
        <c:ser>
          <c:idx val="1"/>
          <c:order val="1"/>
          <c:tx>
            <c:strRef>
              <c:f>'Graphique 1'!$C$4</c:f>
              <c:strCache>
                <c:ptCount val="1"/>
                <c:pt idx="0">
                  <c:v>Part dans l'ensemble des établissements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'Graphique 1'!$A$5:$A$10</c:f>
              <c:strCache>
                <c:ptCount val="6"/>
                <c:pt idx="0">
                  <c:v>Action sociale</c:v>
                </c:pt>
                <c:pt idx="1">
                  <c:v>Industrie</c:v>
                </c:pt>
                <c:pt idx="2">
                  <c:v>Hébergement- Restauration</c:v>
                </c:pt>
                <c:pt idx="3">
                  <c:v>Commerce</c:v>
                </c:pt>
                <c:pt idx="4">
                  <c:v>Transports- entreposage</c:v>
                </c:pt>
                <c:pt idx="5">
                  <c:v>Construction</c:v>
                </c:pt>
              </c:strCache>
            </c:strRef>
          </c:cat>
          <c:val>
            <c:numRef>
              <c:f>'Graphique 1'!$C$5:$C$10</c:f>
              <c:numCache>
                <c:formatCode>0%</c:formatCode>
                <c:ptCount val="6"/>
                <c:pt idx="0">
                  <c:v>2.1517498005113423E-2</c:v>
                </c:pt>
                <c:pt idx="1">
                  <c:v>6.1760059928021235E-2</c:v>
                </c:pt>
                <c:pt idx="2">
                  <c:v>8.7824677968309797E-2</c:v>
                </c:pt>
                <c:pt idx="3">
                  <c:v>0.18841825850473073</c:v>
                </c:pt>
                <c:pt idx="4">
                  <c:v>2.958131809077141E-2</c:v>
                </c:pt>
                <c:pt idx="5">
                  <c:v>0.10129626915498233</c:v>
                </c:pt>
              </c:numCache>
            </c:numRef>
          </c:val>
          <c:extLst>
            <c:ext xmlns:c16="http://schemas.microsoft.com/office/drawing/2014/chart" uri="{C3380CC4-5D6E-409C-BE32-E72D297353CC}">
              <c16:uniqueId val="{00000001-8670-4A95-8382-122A7B7BE124}"/>
            </c:ext>
          </c:extLst>
        </c:ser>
        <c:dLbls>
          <c:showLegendKey val="0"/>
          <c:showVal val="0"/>
          <c:showCatName val="0"/>
          <c:showSerName val="0"/>
          <c:showPercent val="0"/>
          <c:showBubbleSize val="0"/>
        </c:dLbls>
        <c:gapWidth val="219"/>
        <c:overlap val="-27"/>
        <c:axId val="399573288"/>
        <c:axId val="399565744"/>
      </c:barChart>
      <c:catAx>
        <c:axId val="399573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fr-FR"/>
          </a:p>
        </c:txPr>
        <c:crossAx val="399565744"/>
        <c:crosses val="autoZero"/>
        <c:auto val="1"/>
        <c:lblAlgn val="ctr"/>
        <c:lblOffset val="100"/>
        <c:noMultiLvlLbl val="0"/>
      </c:catAx>
      <c:valAx>
        <c:axId val="39956574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399573288"/>
        <c:crosses val="autoZero"/>
        <c:crossBetween val="between"/>
      </c:valAx>
      <c:spPr>
        <a:noFill/>
        <a:ln>
          <a:noFill/>
        </a:ln>
        <a:effectLst/>
      </c:spPr>
    </c:plotArea>
    <c:legend>
      <c:legendPos val="b"/>
      <c:layout>
        <c:manualLayout>
          <c:xMode val="edge"/>
          <c:yMode val="edge"/>
          <c:x val="7.4700918044983772E-2"/>
          <c:y val="0.77828044221745007"/>
          <c:w val="0.85059816391003251"/>
          <c:h val="0.197477133540125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Principaux secteurs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'Graphique 2'!$A$5:$A$10</c:f>
              <c:strCache>
                <c:ptCount val="6"/>
                <c:pt idx="0">
                  <c:v>Industrie</c:v>
                </c:pt>
                <c:pt idx="1">
                  <c:v>Action sociale</c:v>
                </c:pt>
                <c:pt idx="2">
                  <c:v>Transports- entreposage</c:v>
                </c:pt>
                <c:pt idx="3">
                  <c:v>Commerce</c:v>
                </c:pt>
                <c:pt idx="4">
                  <c:v>Hébergement- Restauration</c:v>
                </c:pt>
                <c:pt idx="5">
                  <c:v>Construction</c:v>
                </c:pt>
              </c:strCache>
            </c:strRef>
          </c:cat>
          <c:val>
            <c:numRef>
              <c:f>'Graphique 2'!$B$5:$B$10</c:f>
              <c:numCache>
                <c:formatCode>#,##0</c:formatCode>
                <c:ptCount val="6"/>
                <c:pt idx="0">
                  <c:v>43087</c:v>
                </c:pt>
                <c:pt idx="1">
                  <c:v>36097</c:v>
                </c:pt>
                <c:pt idx="2">
                  <c:v>26209</c:v>
                </c:pt>
                <c:pt idx="3">
                  <c:v>14549</c:v>
                </c:pt>
                <c:pt idx="4">
                  <c:v>13035</c:v>
                </c:pt>
                <c:pt idx="5">
                  <c:v>8926</c:v>
                </c:pt>
              </c:numCache>
            </c:numRef>
          </c:val>
          <c:extLst>
            <c:ext xmlns:c16="http://schemas.microsoft.com/office/drawing/2014/chart" uri="{C3380CC4-5D6E-409C-BE32-E72D297353CC}">
              <c16:uniqueId val="{00000000-74FB-444B-B1A7-38B199C03189}"/>
            </c:ext>
          </c:extLst>
        </c:ser>
        <c:dLbls>
          <c:showLegendKey val="0"/>
          <c:showVal val="0"/>
          <c:showCatName val="0"/>
          <c:showSerName val="0"/>
          <c:showPercent val="0"/>
          <c:showBubbleSize val="0"/>
        </c:dLbls>
        <c:gapWidth val="75"/>
        <c:overlap val="-25"/>
        <c:axId val="479437216"/>
        <c:axId val="479435248"/>
      </c:barChart>
      <c:catAx>
        <c:axId val="47943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435248"/>
        <c:crosses val="autoZero"/>
        <c:auto val="1"/>
        <c:lblAlgn val="ctr"/>
        <c:lblOffset val="100"/>
        <c:noMultiLvlLbl val="0"/>
      </c:catAx>
      <c:valAx>
        <c:axId val="47943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437216"/>
        <c:crosses val="autoZero"/>
        <c:crossBetween val="between"/>
        <c:majorUnit val="1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341521305052191E-2"/>
          <c:y val="3.5475228567150852E-2"/>
          <c:w val="0.91711461904582503"/>
          <c:h val="0.83430692207597767"/>
        </c:manualLayout>
      </c:layout>
      <c:barChart>
        <c:barDir val="col"/>
        <c:grouping val="clustered"/>
        <c:varyColors val="0"/>
        <c:ser>
          <c:idx val="1"/>
          <c:order val="1"/>
          <c:tx>
            <c:strRef>
              <c:f>'Encadré-Graphique A'!$A$4</c:f>
              <c:strCache>
                <c:ptCount val="1"/>
                <c:pt idx="0">
                  <c:v>Nombre de contrats en ETP</c:v>
                </c:pt>
              </c:strCache>
            </c:strRef>
          </c:tx>
          <c:spPr>
            <a:solidFill>
              <a:srgbClr val="5B9BD5">
                <a:lumMod val="75000"/>
              </a:srgbClr>
            </a:solidFill>
            <a:ln>
              <a:solidFill>
                <a:schemeClr val="accent5"/>
              </a:solidFill>
            </a:ln>
            <a:effectLst/>
          </c:spPr>
          <c:invertIfNegative val="0"/>
          <c:val>
            <c:numRef>
              <c:f>'Encadré-Graphique A'!$B$4:$BA$4</c:f>
              <c:numCache>
                <c:formatCode>General</c:formatCode>
                <c:ptCount val="52"/>
                <c:pt idx="0">
                  <c:v>4.2</c:v>
                </c:pt>
                <c:pt idx="1">
                  <c:v>3.4</c:v>
                </c:pt>
                <c:pt idx="2">
                  <c:v>2.6</c:v>
                </c:pt>
                <c:pt idx="3">
                  <c:v>3.2</c:v>
                </c:pt>
                <c:pt idx="4">
                  <c:v>1.6</c:v>
                </c:pt>
                <c:pt idx="5">
                  <c:v>2.2000000000000002</c:v>
                </c:pt>
                <c:pt idx="6">
                  <c:v>1.2</c:v>
                </c:pt>
                <c:pt idx="7">
                  <c:v>3</c:v>
                </c:pt>
                <c:pt idx="8">
                  <c:v>2.2000000000000002</c:v>
                </c:pt>
                <c:pt idx="9">
                  <c:v>1.4</c:v>
                </c:pt>
                <c:pt idx="10">
                  <c:v>1.8</c:v>
                </c:pt>
                <c:pt idx="11">
                  <c:v>2.6</c:v>
                </c:pt>
                <c:pt idx="12">
                  <c:v>3.4</c:v>
                </c:pt>
                <c:pt idx="13">
                  <c:v>3</c:v>
                </c:pt>
                <c:pt idx="14">
                  <c:v>3.2</c:v>
                </c:pt>
                <c:pt idx="15">
                  <c:v>3.6</c:v>
                </c:pt>
                <c:pt idx="16">
                  <c:v>4</c:v>
                </c:pt>
                <c:pt idx="17">
                  <c:v>2.8</c:v>
                </c:pt>
                <c:pt idx="18">
                  <c:v>3.6</c:v>
                </c:pt>
                <c:pt idx="19">
                  <c:v>2.4</c:v>
                </c:pt>
                <c:pt idx="20">
                  <c:v>1.8</c:v>
                </c:pt>
                <c:pt idx="21">
                  <c:v>4.4000000000000004</c:v>
                </c:pt>
                <c:pt idx="22">
                  <c:v>0</c:v>
                </c:pt>
                <c:pt idx="23">
                  <c:v>0</c:v>
                </c:pt>
                <c:pt idx="24">
                  <c:v>0</c:v>
                </c:pt>
                <c:pt idx="25">
                  <c:v>4</c:v>
                </c:pt>
                <c:pt idx="26">
                  <c:v>8.6</c:v>
                </c:pt>
                <c:pt idx="27">
                  <c:v>6.2</c:v>
                </c:pt>
                <c:pt idx="28">
                  <c:v>2</c:v>
                </c:pt>
                <c:pt idx="29">
                  <c:v>2.6</c:v>
                </c:pt>
                <c:pt idx="30">
                  <c:v>2.2000000000000002</c:v>
                </c:pt>
                <c:pt idx="31">
                  <c:v>2.4</c:v>
                </c:pt>
                <c:pt idx="32">
                  <c:v>2</c:v>
                </c:pt>
                <c:pt idx="33">
                  <c:v>5</c:v>
                </c:pt>
                <c:pt idx="34">
                  <c:v>5.2</c:v>
                </c:pt>
                <c:pt idx="35">
                  <c:v>5.4</c:v>
                </c:pt>
                <c:pt idx="36">
                  <c:v>5.4</c:v>
                </c:pt>
                <c:pt idx="37">
                  <c:v>5.6</c:v>
                </c:pt>
                <c:pt idx="38">
                  <c:v>7.2</c:v>
                </c:pt>
                <c:pt idx="39">
                  <c:v>7.6</c:v>
                </c:pt>
                <c:pt idx="40">
                  <c:v>7.4</c:v>
                </c:pt>
                <c:pt idx="41">
                  <c:v>7.4</c:v>
                </c:pt>
                <c:pt idx="42">
                  <c:v>6</c:v>
                </c:pt>
                <c:pt idx="43">
                  <c:v>5</c:v>
                </c:pt>
                <c:pt idx="44">
                  <c:v>9.8000000000000007</c:v>
                </c:pt>
                <c:pt idx="45">
                  <c:v>4.4000000000000004</c:v>
                </c:pt>
                <c:pt idx="46">
                  <c:v>2.4</c:v>
                </c:pt>
                <c:pt idx="47">
                  <c:v>2.6</c:v>
                </c:pt>
                <c:pt idx="48">
                  <c:v>2</c:v>
                </c:pt>
                <c:pt idx="49">
                  <c:v>2</c:v>
                </c:pt>
                <c:pt idx="50">
                  <c:v>0</c:v>
                </c:pt>
                <c:pt idx="51">
                  <c:v>0</c:v>
                </c:pt>
              </c:numCache>
            </c:numRef>
          </c:val>
          <c:extLst>
            <c:ext xmlns:c16="http://schemas.microsoft.com/office/drawing/2014/chart" uri="{C3380CC4-5D6E-409C-BE32-E72D297353CC}">
              <c16:uniqueId val="{00000000-3929-42FF-893E-F56A9CBFB496}"/>
            </c:ext>
          </c:extLst>
        </c:ser>
        <c:dLbls>
          <c:showLegendKey val="0"/>
          <c:showVal val="0"/>
          <c:showCatName val="0"/>
          <c:showSerName val="0"/>
          <c:showPercent val="0"/>
          <c:showBubbleSize val="0"/>
        </c:dLbls>
        <c:gapWidth val="100"/>
        <c:overlap val="20"/>
        <c:axId val="529940296"/>
        <c:axId val="529941280"/>
        <c:extLst>
          <c:ext xmlns:c15="http://schemas.microsoft.com/office/drawing/2012/chart" uri="{02D57815-91ED-43cb-92C2-25804820EDAC}">
            <c15:filteredBarSeries>
              <c15:ser>
                <c:idx val="0"/>
                <c:order val="0"/>
                <c:tx>
                  <c:strRef>
                    <c:extLst>
                      <c:ext uri="{02D57815-91ED-43cb-92C2-25804820EDAC}">
                        <c15:formulaRef>
                          <c15:sqref>'Encadré-Graphique A'!$A$3</c15:sqref>
                        </c15:formulaRef>
                      </c:ext>
                    </c:extLst>
                    <c:strCache>
                      <c:ptCount val="1"/>
                      <c:pt idx="0">
                        <c:v>Semaines</c:v>
                      </c:pt>
                    </c:strCache>
                  </c:strRef>
                </c:tx>
                <c:spPr>
                  <a:solidFill>
                    <a:schemeClr val="accent1"/>
                  </a:solidFill>
                  <a:ln>
                    <a:noFill/>
                  </a:ln>
                  <a:effectLst/>
                </c:spPr>
                <c:invertIfNegative val="0"/>
                <c:val>
                  <c:numRef>
                    <c:extLst>
                      <c:ext uri="{02D57815-91ED-43cb-92C2-25804820EDAC}">
                        <c15:formulaRef>
                          <c15:sqref>'Encadré-Graphique A'!$B$3:$BA$3</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val>
                <c:extLst>
                  <c:ext xmlns:c16="http://schemas.microsoft.com/office/drawing/2014/chart" uri="{C3380CC4-5D6E-409C-BE32-E72D297353CC}">
                    <c16:uniqueId val="{00000001-3929-42FF-893E-F56A9CBFB496}"/>
                  </c:ext>
                </c:extLst>
              </c15:ser>
            </c15:filteredBarSeries>
          </c:ext>
        </c:extLst>
      </c:barChart>
      <c:catAx>
        <c:axId val="52994029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r-FR"/>
                  <a:t>Semaine</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29941280"/>
        <c:crosses val="autoZero"/>
        <c:auto val="1"/>
        <c:lblAlgn val="ctr"/>
        <c:lblOffset val="100"/>
        <c:tickLblSkip val="3"/>
        <c:tickMarkSkip val="5"/>
        <c:noMultiLvlLbl val="0"/>
      </c:catAx>
      <c:valAx>
        <c:axId val="529941280"/>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r-FR"/>
                  <a:t>Nombre de contrats courts </a:t>
                </a:r>
              </a:p>
            </c:rich>
          </c:tx>
          <c:layout>
            <c:manualLayout>
              <c:xMode val="edge"/>
              <c:yMode val="edge"/>
              <c:x val="2.8627761242763314E-3"/>
              <c:y val="0.103504615163639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29940296"/>
        <c:crossesAt val="1"/>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1"/>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72703412073494E-2"/>
          <c:y val="2.7777777777777776E-2"/>
          <c:w val="0.94384951881014878"/>
          <c:h val="0.81447506561679794"/>
        </c:manualLayout>
      </c:layout>
      <c:barChart>
        <c:barDir val="col"/>
        <c:grouping val="stacked"/>
        <c:varyColors val="0"/>
        <c:ser>
          <c:idx val="0"/>
          <c:order val="0"/>
          <c:tx>
            <c:strRef>
              <c:f>'Encadré-Graphique A'!$A$31</c:f>
              <c:strCache>
                <c:ptCount val="1"/>
                <c:pt idx="0">
                  <c:v>contrat 1</c:v>
                </c:pt>
              </c:strCache>
            </c:strRef>
          </c:tx>
          <c:spPr>
            <a:solidFill>
              <a:schemeClr val="accent1"/>
            </a:solidFill>
            <a:ln>
              <a:noFill/>
            </a:ln>
            <a:effectLst/>
          </c:spPr>
          <c:invertIfNegative val="0"/>
          <c:cat>
            <c:strRef>
              <c:f>'Encadré-Graphique A'!$B$30:$F$30</c:f>
              <c:strCache>
                <c:ptCount val="5"/>
                <c:pt idx="0">
                  <c:v>jour 1</c:v>
                </c:pt>
                <c:pt idx="1">
                  <c:v>jour 2</c:v>
                </c:pt>
                <c:pt idx="2">
                  <c:v>jour 3</c:v>
                </c:pt>
                <c:pt idx="3">
                  <c:v>jour 4</c:v>
                </c:pt>
                <c:pt idx="4">
                  <c:v>jour 5</c:v>
                </c:pt>
              </c:strCache>
            </c:strRef>
          </c:cat>
          <c:val>
            <c:numRef>
              <c:f>'Encadré-Graphique A'!$B$31:$F$31</c:f>
              <c:numCache>
                <c:formatCode>General</c:formatCode>
                <c:ptCount val="5"/>
                <c:pt idx="0">
                  <c:v>1</c:v>
                </c:pt>
                <c:pt idx="1">
                  <c:v>1</c:v>
                </c:pt>
              </c:numCache>
            </c:numRef>
          </c:val>
          <c:extLst>
            <c:ext xmlns:c16="http://schemas.microsoft.com/office/drawing/2014/chart" uri="{C3380CC4-5D6E-409C-BE32-E72D297353CC}">
              <c16:uniqueId val="{00000000-FC31-4D24-8743-EEF335DBB28F}"/>
            </c:ext>
          </c:extLst>
        </c:ser>
        <c:ser>
          <c:idx val="1"/>
          <c:order val="1"/>
          <c:tx>
            <c:strRef>
              <c:f>'Encadré-Graphique A'!$A$32</c:f>
              <c:strCache>
                <c:ptCount val="1"/>
                <c:pt idx="0">
                  <c:v>contrat 2</c:v>
                </c:pt>
              </c:strCache>
            </c:strRef>
          </c:tx>
          <c:spPr>
            <a:solidFill>
              <a:schemeClr val="accent2"/>
            </a:solidFill>
            <a:ln>
              <a:noFill/>
            </a:ln>
            <a:effectLst/>
          </c:spPr>
          <c:invertIfNegative val="0"/>
          <c:val>
            <c:numRef>
              <c:f>'Encadré-Graphique A'!$B$32:$F$32</c:f>
              <c:numCache>
                <c:formatCode>General</c:formatCode>
                <c:ptCount val="5"/>
                <c:pt idx="1">
                  <c:v>1</c:v>
                </c:pt>
                <c:pt idx="2">
                  <c:v>1</c:v>
                </c:pt>
                <c:pt idx="3">
                  <c:v>1</c:v>
                </c:pt>
                <c:pt idx="4">
                  <c:v>1</c:v>
                </c:pt>
              </c:numCache>
            </c:numRef>
          </c:val>
          <c:extLst>
            <c:ext xmlns:c16="http://schemas.microsoft.com/office/drawing/2014/chart" uri="{C3380CC4-5D6E-409C-BE32-E72D297353CC}">
              <c16:uniqueId val="{00000001-FC31-4D24-8743-EEF335DBB28F}"/>
            </c:ext>
          </c:extLst>
        </c:ser>
        <c:dLbls>
          <c:showLegendKey val="0"/>
          <c:showVal val="0"/>
          <c:showCatName val="0"/>
          <c:showSerName val="0"/>
          <c:showPercent val="0"/>
          <c:showBubbleSize val="0"/>
        </c:dLbls>
        <c:gapWidth val="150"/>
        <c:overlap val="100"/>
        <c:axId val="366727152"/>
        <c:axId val="366725184"/>
      </c:barChart>
      <c:catAx>
        <c:axId val="366727152"/>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sz="1100"/>
              </a:p>
              <a:p>
                <a:pPr>
                  <a:defRPr sz="1100"/>
                </a:pPr>
                <a:endParaRPr lang="fr-FR" sz="1100"/>
              </a:p>
            </c:rich>
          </c:tx>
          <c:layout>
            <c:manualLayout>
              <c:xMode val="edge"/>
              <c:yMode val="edge"/>
              <c:x val="0.71790157480314976"/>
              <c:y val="0.9172448235637210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366725184"/>
        <c:crosses val="autoZero"/>
        <c:auto val="1"/>
        <c:lblAlgn val="ctr"/>
        <c:lblOffset val="100"/>
        <c:noMultiLvlLbl val="0"/>
      </c:catAx>
      <c:valAx>
        <c:axId val="36672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366727152"/>
        <c:crosses val="autoZero"/>
        <c:crossBetween val="between"/>
        <c:majorUnit val="1"/>
      </c:valAx>
      <c:spPr>
        <a:noFill/>
        <a:ln>
          <a:noFill/>
        </a:ln>
        <a:effectLst/>
      </c:spPr>
    </c:plotArea>
    <c:legend>
      <c:legendPos val="b"/>
      <c:layout>
        <c:manualLayout>
          <c:xMode val="edge"/>
          <c:yMode val="edge"/>
          <c:x val="0.12268022747156603"/>
          <c:y val="6.5392971711869349E-2"/>
          <c:w val="0.52734798775153102"/>
          <c:h val="8.7212064593620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Principaux métiers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'Graphique complémentaire'!$A$5:$A$10</c15:sqref>
                  </c15:fullRef>
                </c:ext>
              </c:extLst>
              <c:f>'Graphique complémentaire'!$A$5:$A$9</c:f>
              <c:strCache>
                <c:ptCount val="5"/>
                <c:pt idx="0">
                  <c:v>Ouvriers non qualifiés de la manutention</c:v>
                </c:pt>
                <c:pt idx="1">
                  <c:v>Aides-soignants</c:v>
                </c:pt>
                <c:pt idx="2">
                  <c:v>Agents d'entretien</c:v>
                </c:pt>
                <c:pt idx="3">
                  <c:v>Ouvriers non qualifiés industriel</c:v>
                </c:pt>
                <c:pt idx="4">
                  <c:v>Ouvriers qualifiés de la manutention</c:v>
                </c:pt>
              </c:strCache>
            </c:strRef>
          </c:cat>
          <c:val>
            <c:numRef>
              <c:extLst>
                <c:ext xmlns:c15="http://schemas.microsoft.com/office/drawing/2012/chart" uri="{02D57815-91ED-43cb-92C2-25804820EDAC}">
                  <c15:fullRef>
                    <c15:sqref>'Graphique complémentaire'!$B$5:$B$10</c15:sqref>
                  </c15:fullRef>
                </c:ext>
              </c:extLst>
              <c:f>'Graphique complémentaire'!$B$5:$B$9</c:f>
              <c:numCache>
                <c:formatCode>#,##0</c:formatCode>
                <c:ptCount val="5"/>
                <c:pt idx="0">
                  <c:v>28006</c:v>
                </c:pt>
                <c:pt idx="1">
                  <c:v>14393</c:v>
                </c:pt>
                <c:pt idx="2">
                  <c:v>13691</c:v>
                </c:pt>
                <c:pt idx="3">
                  <c:v>11412</c:v>
                </c:pt>
                <c:pt idx="4">
                  <c:v>9909</c:v>
                </c:pt>
              </c:numCache>
            </c:numRef>
          </c:val>
          <c:extLst>
            <c:ext xmlns:c16="http://schemas.microsoft.com/office/drawing/2014/chart" uri="{C3380CC4-5D6E-409C-BE32-E72D297353CC}">
              <c16:uniqueId val="{00000000-FEE3-47A1-BDD8-3A50409676DD}"/>
            </c:ext>
          </c:extLst>
        </c:ser>
        <c:dLbls>
          <c:showLegendKey val="0"/>
          <c:showVal val="0"/>
          <c:showCatName val="0"/>
          <c:showSerName val="0"/>
          <c:showPercent val="0"/>
          <c:showBubbleSize val="0"/>
        </c:dLbls>
        <c:gapWidth val="150"/>
        <c:axId val="479437216"/>
        <c:axId val="479435248"/>
      </c:barChart>
      <c:catAx>
        <c:axId val="47943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435248"/>
        <c:crosses val="autoZero"/>
        <c:auto val="1"/>
        <c:lblAlgn val="ctr"/>
        <c:lblOffset val="100"/>
        <c:noMultiLvlLbl val="0"/>
      </c:catAx>
      <c:valAx>
        <c:axId val="479435248"/>
        <c:scaling>
          <c:orientation val="minMax"/>
          <c:max val="3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437216"/>
        <c:crosses val="autoZero"/>
        <c:crossBetween val="between"/>
        <c:majorUnit val="1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66675</xdr:colOff>
      <xdr:row>1</xdr:row>
      <xdr:rowOff>9525</xdr:rowOff>
    </xdr:from>
    <xdr:to>
      <xdr:col>12</xdr:col>
      <xdr:colOff>280987</xdr:colOff>
      <xdr:row>13</xdr:row>
      <xdr:rowOff>85725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609600</xdr:colOff>
      <xdr:row>3</xdr:row>
      <xdr:rowOff>133349</xdr:rowOff>
    </xdr:from>
    <xdr:to>
      <xdr:col>12</xdr:col>
      <xdr:colOff>161925</xdr:colOff>
      <xdr:row>20</xdr:row>
      <xdr:rowOff>9524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314326</xdr:colOff>
      <xdr:row>10</xdr:row>
      <xdr:rowOff>28575</xdr:rowOff>
    </xdr:from>
    <xdr:to>
      <xdr:col>8</xdr:col>
      <xdr:colOff>485776</xdr:colOff>
      <xdr:row>22</xdr:row>
      <xdr:rowOff>114298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123825</xdr:rowOff>
    </xdr:from>
    <xdr:to>
      <xdr:col>6</xdr:col>
      <xdr:colOff>0</xdr:colOff>
      <xdr:row>47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685800</xdr:colOff>
      <xdr:row>6</xdr:row>
      <xdr:rowOff>180976</xdr:rowOff>
    </xdr:from>
    <xdr:to>
      <xdr:col>12</xdr:col>
      <xdr:colOff>85725</xdr:colOff>
      <xdr:row>12</xdr:row>
      <xdr:rowOff>74258</xdr:rowOff>
    </xdr:to>
    <xdr:pic>
      <xdr:nvPicPr>
        <xdr:cNvPr id="8" name="Image 7"/>
        <xdr:cNvPicPr>
          <a:picLocks noChangeAspect="1"/>
        </xdr:cNvPicPr>
      </xdr:nvPicPr>
      <xdr:blipFill>
        <a:blip xmlns:r="http://schemas.openxmlformats.org/officeDocument/2006/relationships" r:embed="rId3"/>
        <a:stretch>
          <a:fillRect/>
        </a:stretch>
      </xdr:blipFill>
      <xdr:spPr>
        <a:xfrm>
          <a:off x="7543800" y="1666876"/>
          <a:ext cx="1685925" cy="1036282"/>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0.05261</cdr:x>
      <cdr:y>0.77758</cdr:y>
    </cdr:from>
    <cdr:to>
      <cdr:x>0.97555</cdr:x>
      <cdr:y>0.77925</cdr:y>
    </cdr:to>
    <cdr:cxnSp macro="">
      <cdr:nvCxnSpPr>
        <cdr:cNvPr id="11" name="Connecteur droit 10"/>
        <cdr:cNvCxnSpPr/>
      </cdr:nvCxnSpPr>
      <cdr:spPr>
        <a:xfrm xmlns:a="http://schemas.openxmlformats.org/drawingml/2006/main" flipV="1">
          <a:off x="409889" y="1844209"/>
          <a:ext cx="7191041" cy="3960"/>
        </a:xfrm>
        <a:prstGeom xmlns:a="http://schemas.openxmlformats.org/drawingml/2006/main" prst="line">
          <a:avLst/>
        </a:prstGeom>
        <a:ln xmlns:a="http://schemas.openxmlformats.org/drawingml/2006/main" w="254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0.16056</cdr:x>
      <cdr:y>0.76766</cdr:y>
    </cdr:from>
    <cdr:to>
      <cdr:x>0.19899</cdr:x>
      <cdr:y>0.87117</cdr:y>
    </cdr:to>
    <cdr:sp macro="" textlink="">
      <cdr:nvSpPr>
        <cdr:cNvPr id="13" name="Ellipse 12"/>
        <cdr:cNvSpPr/>
      </cdr:nvSpPr>
      <cdr:spPr>
        <a:xfrm xmlns:a="http://schemas.openxmlformats.org/drawingml/2006/main">
          <a:off x="1006284" y="1820681"/>
          <a:ext cx="240858" cy="245497"/>
        </a:xfrm>
        <a:prstGeom xmlns:a="http://schemas.openxmlformats.org/drawingml/2006/main" prst="ellipse">
          <a:avLst/>
        </a:prstGeom>
        <a:noFill xmlns:a="http://schemas.openxmlformats.org/drawingml/2006/main"/>
        <a:ln xmlns:a="http://schemas.openxmlformats.org/drawingml/2006/main">
          <a:solidFill>
            <a:srgbClr val="7030A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0.19122</cdr:x>
      <cdr:y>0.01629</cdr:y>
    </cdr:from>
    <cdr:to>
      <cdr:x>0.32878</cdr:x>
      <cdr:y>0.12064</cdr:y>
    </cdr:to>
    <cdr:sp macro="" textlink="">
      <cdr:nvSpPr>
        <cdr:cNvPr id="10" name="ZoneTexte 1"/>
        <cdr:cNvSpPr txBox="1"/>
      </cdr:nvSpPr>
      <cdr:spPr>
        <a:xfrm xmlns:a="http://schemas.openxmlformats.org/drawingml/2006/main">
          <a:off x="1198473" y="38632"/>
          <a:ext cx="862151" cy="247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4"/>
              </a:solidFill>
            </a:rPr>
            <a:t>7e</a:t>
          </a:r>
          <a:r>
            <a:rPr lang="fr-FR" sz="1100" b="1" baseline="0">
              <a:solidFill>
                <a:schemeClr val="accent4"/>
              </a:solidFill>
            </a:rPr>
            <a:t> semaine</a:t>
          </a:r>
          <a:endParaRPr lang="fr-FR" sz="1100" b="1">
            <a:solidFill>
              <a:schemeClr val="accent4"/>
            </a:solidFill>
          </a:endParaRPr>
        </a:p>
      </cdr:txBody>
    </cdr:sp>
  </cdr:relSizeAnchor>
  <cdr:relSizeAnchor xmlns:cdr="http://schemas.openxmlformats.org/drawingml/2006/chartDrawing">
    <cdr:from>
      <cdr:x>0.1256</cdr:x>
      <cdr:y>0.12754</cdr:y>
    </cdr:from>
    <cdr:to>
      <cdr:x>0.24043</cdr:x>
      <cdr:y>0.4058</cdr:y>
    </cdr:to>
    <cdr:sp macro="" textlink="">
      <cdr:nvSpPr>
        <cdr:cNvPr id="2" name="ZoneTexte 1"/>
        <cdr:cNvSpPr txBox="1"/>
      </cdr:nvSpPr>
      <cdr:spPr>
        <a:xfrm xmlns:a="http://schemas.openxmlformats.org/drawingml/2006/main">
          <a:off x="1000125" y="41909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0.05383</cdr:x>
      <cdr:y>0.0169</cdr:y>
    </cdr:from>
    <cdr:to>
      <cdr:x>0.48328</cdr:x>
      <cdr:y>0.59661</cdr:y>
    </cdr:to>
    <cdr:sp macro="" textlink="">
      <cdr:nvSpPr>
        <cdr:cNvPr id="8" name="Ellipse 7"/>
        <cdr:cNvSpPr/>
      </cdr:nvSpPr>
      <cdr:spPr>
        <a:xfrm xmlns:a="http://schemas.openxmlformats.org/drawingml/2006/main">
          <a:off x="337377" y="40089"/>
          <a:ext cx="2691572" cy="1374912"/>
        </a:xfrm>
        <a:prstGeom xmlns:a="http://schemas.openxmlformats.org/drawingml/2006/main" prst="ellipse">
          <a:avLst/>
        </a:prstGeom>
        <a:noFill xmlns:a="http://schemas.openxmlformats.org/drawingml/2006/main"/>
        <a:ln xmlns:a="http://schemas.openxmlformats.org/drawingml/2006/main">
          <a:solidFill>
            <a:srgbClr val="7030A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0.13273</cdr:x>
      <cdr:y>0.10576</cdr:y>
    </cdr:from>
    <cdr:to>
      <cdr:x>0.40172</cdr:x>
      <cdr:y>0.54269</cdr:y>
    </cdr:to>
    <cdr:pic>
      <cdr:nvPicPr>
        <cdr:cNvPr id="9" name="Image 8"/>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31850" y="250825"/>
          <a:ext cx="1685925" cy="1036282"/>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5</xdr:col>
      <xdr:colOff>533400</xdr:colOff>
      <xdr:row>3</xdr:row>
      <xdr:rowOff>133350</xdr:rowOff>
    </xdr:from>
    <xdr:to>
      <xdr:col>12</xdr:col>
      <xdr:colOff>742950</xdr:colOff>
      <xdr:row>20</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sqref="A1:I1"/>
    </sheetView>
  </sheetViews>
  <sheetFormatPr baseColWidth="10" defaultRowHeight="14.5" x14ac:dyDescent="0.35"/>
  <cols>
    <col min="9" max="9" width="15.54296875" customWidth="1"/>
  </cols>
  <sheetData>
    <row r="1" spans="1:9" ht="31.5" customHeight="1" x14ac:dyDescent="0.35">
      <c r="A1" s="84" t="s">
        <v>59</v>
      </c>
      <c r="B1" s="85"/>
      <c r="C1" s="85"/>
      <c r="D1" s="85"/>
      <c r="E1" s="85"/>
      <c r="F1" s="85"/>
      <c r="G1" s="85"/>
      <c r="H1" s="85"/>
      <c r="I1" s="86"/>
    </row>
    <row r="2" spans="1:9" x14ac:dyDescent="0.35">
      <c r="A2" s="87"/>
      <c r="B2" s="88"/>
      <c r="C2" s="88"/>
      <c r="D2" s="88"/>
      <c r="E2" s="88"/>
      <c r="F2" s="88"/>
      <c r="G2" s="88"/>
      <c r="H2" s="88"/>
      <c r="I2" s="89"/>
    </row>
    <row r="3" spans="1:9" x14ac:dyDescent="0.35">
      <c r="A3" s="63" t="s">
        <v>28</v>
      </c>
      <c r="B3" s="64"/>
      <c r="C3" s="64"/>
      <c r="D3" s="64"/>
      <c r="E3" s="64"/>
      <c r="F3" s="64"/>
      <c r="G3" s="64"/>
      <c r="H3" s="64"/>
      <c r="I3" s="65"/>
    </row>
    <row r="4" spans="1:9" ht="67.5" customHeight="1" x14ac:dyDescent="0.35">
      <c r="A4" s="90" t="s">
        <v>48</v>
      </c>
      <c r="B4" s="91"/>
      <c r="C4" s="91"/>
      <c r="D4" s="91"/>
      <c r="E4" s="91"/>
      <c r="F4" s="91"/>
      <c r="G4" s="91"/>
      <c r="H4" s="91"/>
      <c r="I4" s="92"/>
    </row>
    <row r="5" spans="1:9" x14ac:dyDescent="0.35">
      <c r="A5" s="63" t="s">
        <v>29</v>
      </c>
      <c r="B5" s="64"/>
      <c r="C5" s="64"/>
      <c r="D5" s="64"/>
      <c r="E5" s="64"/>
      <c r="F5" s="64"/>
      <c r="G5" s="64"/>
      <c r="H5" s="64"/>
      <c r="I5" s="65"/>
    </row>
    <row r="6" spans="1:9" x14ac:dyDescent="0.35">
      <c r="A6" s="69" t="s">
        <v>33</v>
      </c>
      <c r="B6" s="70"/>
      <c r="C6" s="70"/>
      <c r="D6" s="70"/>
      <c r="E6" s="70"/>
      <c r="F6" s="70"/>
      <c r="G6" s="70"/>
      <c r="H6" s="70"/>
      <c r="I6" s="71"/>
    </row>
    <row r="7" spans="1:9" s="20" customFormat="1" x14ac:dyDescent="0.35">
      <c r="A7" s="63" t="s">
        <v>45</v>
      </c>
      <c r="B7" s="64"/>
      <c r="C7" s="64"/>
      <c r="D7" s="64"/>
      <c r="E7" s="64"/>
      <c r="F7" s="64"/>
      <c r="G7" s="64"/>
      <c r="H7" s="64"/>
      <c r="I7" s="65"/>
    </row>
    <row r="8" spans="1:9" s="20" customFormat="1" ht="15" customHeight="1" x14ac:dyDescent="0.35">
      <c r="A8" s="81" t="s">
        <v>47</v>
      </c>
      <c r="B8" s="82"/>
      <c r="C8" s="82"/>
      <c r="D8" s="82"/>
      <c r="E8" s="82"/>
      <c r="F8" s="82"/>
      <c r="G8" s="82"/>
      <c r="H8" s="82"/>
      <c r="I8" s="83"/>
    </row>
    <row r="9" spans="1:9" s="20" customFormat="1" ht="15" customHeight="1" x14ac:dyDescent="0.35">
      <c r="A9" s="81" t="s">
        <v>46</v>
      </c>
      <c r="B9" s="82"/>
      <c r="C9" s="82"/>
      <c r="D9" s="82"/>
      <c r="E9" s="82"/>
      <c r="F9" s="82"/>
      <c r="G9" s="82"/>
      <c r="H9" s="82"/>
      <c r="I9" s="83"/>
    </row>
    <row r="10" spans="1:9" x14ac:dyDescent="0.35">
      <c r="A10" s="63" t="s">
        <v>30</v>
      </c>
      <c r="B10" s="64"/>
      <c r="C10" s="64"/>
      <c r="D10" s="64"/>
      <c r="E10" s="64"/>
      <c r="F10" s="64"/>
      <c r="G10" s="64"/>
      <c r="H10" s="64"/>
      <c r="I10" s="65"/>
    </row>
    <row r="11" spans="1:9" ht="15" customHeight="1" x14ac:dyDescent="0.35">
      <c r="A11" s="72" t="s">
        <v>20</v>
      </c>
      <c r="B11" s="73"/>
      <c r="C11" s="73"/>
      <c r="D11" s="73"/>
      <c r="E11" s="73"/>
      <c r="F11" s="73"/>
      <c r="G11" s="73"/>
      <c r="H11" s="73"/>
      <c r="I11" s="74"/>
    </row>
    <row r="12" spans="1:9" ht="30" customHeight="1" x14ac:dyDescent="0.35">
      <c r="A12" s="72" t="s">
        <v>54</v>
      </c>
      <c r="B12" s="73"/>
      <c r="C12" s="73"/>
      <c r="D12" s="73"/>
      <c r="E12" s="73"/>
      <c r="F12" s="73"/>
      <c r="G12" s="73"/>
      <c r="H12" s="73"/>
      <c r="I12" s="74"/>
    </row>
    <row r="13" spans="1:9" ht="29.25" customHeight="1" x14ac:dyDescent="0.35">
      <c r="A13" s="72" t="s">
        <v>55</v>
      </c>
      <c r="B13" s="73"/>
      <c r="C13" s="73"/>
      <c r="D13" s="73"/>
      <c r="E13" s="73"/>
      <c r="F13" s="73"/>
      <c r="G13" s="73"/>
      <c r="H13" s="73"/>
      <c r="I13" s="74"/>
    </row>
    <row r="14" spans="1:9" ht="27.75" customHeight="1" x14ac:dyDescent="0.35">
      <c r="A14" s="78" t="s">
        <v>56</v>
      </c>
      <c r="B14" s="79"/>
      <c r="C14" s="79"/>
      <c r="D14" s="79"/>
      <c r="E14" s="79"/>
      <c r="F14" s="79"/>
      <c r="G14" s="79"/>
      <c r="H14" s="79"/>
      <c r="I14" s="80"/>
    </row>
    <row r="15" spans="1:9" ht="30.75" customHeight="1" x14ac:dyDescent="0.35">
      <c r="A15" s="75" t="s">
        <v>36</v>
      </c>
      <c r="B15" s="76"/>
      <c r="C15" s="76"/>
      <c r="D15" s="76"/>
      <c r="E15" s="76"/>
      <c r="F15" s="76"/>
      <c r="G15" s="76"/>
      <c r="H15" s="76"/>
      <c r="I15" s="77"/>
    </row>
    <row r="16" spans="1:9" ht="33" customHeight="1" x14ac:dyDescent="0.35">
      <c r="A16" s="63" t="s">
        <v>31</v>
      </c>
      <c r="B16" s="64"/>
      <c r="C16" s="64"/>
      <c r="D16" s="64"/>
      <c r="E16" s="64"/>
      <c r="F16" s="64"/>
      <c r="G16" s="64"/>
      <c r="H16" s="64"/>
      <c r="I16" s="65"/>
    </row>
    <row r="17" spans="1:9" ht="37.5" customHeight="1" x14ac:dyDescent="0.35">
      <c r="A17" s="66" t="s">
        <v>32</v>
      </c>
      <c r="B17" s="67"/>
      <c r="C17" s="67"/>
      <c r="D17" s="67"/>
      <c r="E17" s="67"/>
      <c r="F17" s="67"/>
      <c r="G17" s="67"/>
      <c r="H17" s="67"/>
      <c r="I17" s="68"/>
    </row>
  </sheetData>
  <mergeCells count="17">
    <mergeCell ref="A1:I1"/>
    <mergeCell ref="A2:I2"/>
    <mergeCell ref="A3:I3"/>
    <mergeCell ref="A4:I4"/>
    <mergeCell ref="A5:I5"/>
    <mergeCell ref="A16:I16"/>
    <mergeCell ref="A17:I17"/>
    <mergeCell ref="A6:I6"/>
    <mergeCell ref="A10:I10"/>
    <mergeCell ref="A11:I11"/>
    <mergeCell ref="A12:I12"/>
    <mergeCell ref="A13:I13"/>
    <mergeCell ref="A15:I15"/>
    <mergeCell ref="A14:I14"/>
    <mergeCell ref="A7:I7"/>
    <mergeCell ref="A9:I9"/>
    <mergeCell ref="A8:I8"/>
  </mergeCells>
  <hyperlinks>
    <hyperlink ref="A17" r:id="rId1" display="mailto:DARES.communication@dares.travail.gouv.fr"/>
    <hyperlink ref="A11:I11" location="'Graphique 1'!A1" display="Graphique 1. Principaux secteurs d’activité concernés par le recours aux contrats courts tout au long de l’année"/>
    <hyperlink ref="A13:I13" location="'Encadré-Graphique A'!A1" display="Encadré - Graphique A. Détermination du nombre minimal de contrats courts chaque semaine de l'année, pour un établissement donné"/>
    <hyperlink ref="A15:I15" location="'Tableau complémentaire'!A1" display="Tableau complémentaire. Secteurs autorisés à recourir au CDD d’usage (CDDU) concernés par le recours aux contrats courts tout au long de l’année"/>
    <hyperlink ref="A12:I12" location="'Graphique 2'!A1" display="Graphique 2. Volume d’emploi en équivalent 5 jours par semaine qui pourrait être remplacé par des contrats stables : principaux secteurs et principaux métiers"/>
    <hyperlink ref="A14:I14" location="'Graphique complémentaire'!A1" display="Graphique complémentaire. Volume d’emploi en équivalent 5 jours par semaine qui pourrait être remplacé par des contrats stables : principaux métier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workbookViewId="0">
      <selection activeCell="F15" sqref="F15:M15"/>
    </sheetView>
  </sheetViews>
  <sheetFormatPr baseColWidth="10" defaultColWidth="11.453125" defaultRowHeight="14.5" x14ac:dyDescent="0.35"/>
  <cols>
    <col min="1" max="1" width="35.26953125" style="12" customWidth="1"/>
    <col min="2" max="2" width="9.453125" style="9" customWidth="1"/>
    <col min="3" max="3" width="8.81640625" style="9" customWidth="1"/>
    <col min="4" max="4" width="3.26953125" style="9" customWidth="1"/>
    <col min="5" max="5" width="18.26953125" style="9" customWidth="1"/>
    <col min="6" max="16384" width="11.453125" style="9"/>
  </cols>
  <sheetData>
    <row r="1" spans="1:20" x14ac:dyDescent="0.35">
      <c r="A1" s="8" t="s">
        <v>41</v>
      </c>
    </row>
    <row r="2" spans="1:20" x14ac:dyDescent="0.35">
      <c r="A2" s="10"/>
      <c r="B2" s="11"/>
    </row>
    <row r="3" spans="1:20" x14ac:dyDescent="0.35">
      <c r="A3" s="10"/>
      <c r="B3" s="11"/>
    </row>
    <row r="4" spans="1:20" ht="145" x14ac:dyDescent="0.35">
      <c r="A4" s="23"/>
      <c r="B4" s="18" t="s">
        <v>38</v>
      </c>
      <c r="C4" s="22" t="s">
        <v>21</v>
      </c>
      <c r="D4" s="31"/>
    </row>
    <row r="5" spans="1:20" x14ac:dyDescent="0.35">
      <c r="A5" s="25" t="s">
        <v>11</v>
      </c>
      <c r="B5" s="16">
        <v>0.17291139887109544</v>
      </c>
      <c r="C5" s="26">
        <v>2.1517498005113423E-2</v>
      </c>
      <c r="D5" s="28"/>
    </row>
    <row r="6" spans="1:20" x14ac:dyDescent="0.35">
      <c r="A6" s="32" t="s">
        <v>23</v>
      </c>
      <c r="B6" s="17">
        <v>0.160498556943274</v>
      </c>
      <c r="C6" s="24">
        <v>6.1760059928021235E-2</v>
      </c>
      <c r="D6" s="29"/>
    </row>
    <row r="7" spans="1:20" ht="16.5" customHeight="1" x14ac:dyDescent="0.35">
      <c r="A7" s="14" t="s">
        <v>26</v>
      </c>
      <c r="B7" s="17">
        <v>0.12619722626618651</v>
      </c>
      <c r="C7" s="24">
        <v>8.7824677968309797E-2</v>
      </c>
      <c r="D7" s="29"/>
    </row>
    <row r="8" spans="1:20" x14ac:dyDescent="0.35">
      <c r="A8" s="14" t="s">
        <v>10</v>
      </c>
      <c r="B8" s="17">
        <v>0.11932674379996425</v>
      </c>
      <c r="C8" s="24">
        <v>0.18841825850473073</v>
      </c>
      <c r="D8" s="29"/>
      <c r="P8"/>
      <c r="Q8"/>
      <c r="R8"/>
      <c r="S8"/>
      <c r="T8"/>
    </row>
    <row r="9" spans="1:20" x14ac:dyDescent="0.35">
      <c r="A9" s="14" t="s">
        <v>25</v>
      </c>
      <c r="B9" s="17">
        <v>0.10326156360942967</v>
      </c>
      <c r="C9" s="24">
        <v>2.958131809077141E-2</v>
      </c>
      <c r="D9" s="29"/>
      <c r="P9" t="s">
        <v>12</v>
      </c>
      <c r="Q9"/>
      <c r="R9"/>
      <c r="S9"/>
      <c r="T9"/>
    </row>
    <row r="10" spans="1:20" x14ac:dyDescent="0.35">
      <c r="A10" s="19" t="s">
        <v>13</v>
      </c>
      <c r="B10" s="15">
        <v>8.4335810793553498E-2</v>
      </c>
      <c r="C10" s="27">
        <v>0.10129626915498233</v>
      </c>
      <c r="D10" s="30"/>
      <c r="P10" t="s">
        <v>12</v>
      </c>
      <c r="Q10"/>
      <c r="R10"/>
      <c r="S10"/>
      <c r="T10"/>
    </row>
    <row r="11" spans="1:20" x14ac:dyDescent="0.35">
      <c r="P11" t="s">
        <v>12</v>
      </c>
      <c r="Q11"/>
      <c r="R11"/>
      <c r="S11"/>
      <c r="T11"/>
    </row>
    <row r="12" spans="1:20" x14ac:dyDescent="0.35">
      <c r="D12" s="21"/>
      <c r="P12" t="s">
        <v>14</v>
      </c>
      <c r="Q12"/>
      <c r="R12"/>
      <c r="S12"/>
      <c r="T12"/>
    </row>
    <row r="13" spans="1:20" x14ac:dyDescent="0.35">
      <c r="P13" t="s">
        <v>12</v>
      </c>
      <c r="Q13"/>
      <c r="R13"/>
      <c r="S13"/>
      <c r="T13"/>
    </row>
    <row r="14" spans="1:20" x14ac:dyDescent="0.35">
      <c r="P14" t="s">
        <v>12</v>
      </c>
      <c r="Q14"/>
      <c r="R14"/>
      <c r="S14"/>
      <c r="T14"/>
    </row>
    <row r="15" spans="1:20" ht="24" customHeight="1" x14ac:dyDescent="0.35">
      <c r="F15" s="93" t="s">
        <v>39</v>
      </c>
      <c r="G15" s="93"/>
      <c r="H15" s="93"/>
      <c r="I15" s="93"/>
      <c r="J15" s="93"/>
      <c r="K15" s="93"/>
      <c r="L15" s="93"/>
      <c r="M15" s="93"/>
    </row>
    <row r="16" spans="1:20" ht="14.25" customHeight="1" x14ac:dyDescent="0.35">
      <c r="F16" s="93" t="s">
        <v>40</v>
      </c>
      <c r="G16" s="93"/>
      <c r="H16" s="93"/>
      <c r="I16" s="93"/>
      <c r="J16" s="93"/>
      <c r="K16" s="93"/>
      <c r="L16" s="93"/>
      <c r="M16" s="93"/>
    </row>
    <row r="17" spans="6:13" ht="15.75" customHeight="1" x14ac:dyDescent="0.35">
      <c r="F17" s="93" t="s">
        <v>15</v>
      </c>
      <c r="G17" s="93"/>
      <c r="H17" s="93"/>
      <c r="I17" s="93"/>
      <c r="J17" s="93"/>
      <c r="K17" s="93"/>
      <c r="L17" s="93"/>
      <c r="M17" s="93"/>
    </row>
  </sheetData>
  <sortState ref="A5:D10">
    <sortCondition descending="1" ref="B5:B10"/>
  </sortState>
  <mergeCells count="3">
    <mergeCell ref="F16:M16"/>
    <mergeCell ref="F17:M17"/>
    <mergeCell ref="F15:M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4" sqref="B4"/>
    </sheetView>
  </sheetViews>
  <sheetFormatPr baseColWidth="10" defaultColWidth="11.453125" defaultRowHeight="14.5" x14ac:dyDescent="0.35"/>
  <cols>
    <col min="1" max="1" width="35.1796875" style="20" customWidth="1"/>
    <col min="2" max="2" width="24.26953125" style="20" customWidth="1"/>
    <col min="3" max="3" width="6.1796875" style="20" customWidth="1"/>
    <col min="4" max="16384" width="11.453125" style="20"/>
  </cols>
  <sheetData>
    <row r="1" spans="1:17" x14ac:dyDescent="0.35">
      <c r="A1" s="50" t="s">
        <v>50</v>
      </c>
    </row>
    <row r="2" spans="1:17" x14ac:dyDescent="0.35">
      <c r="A2" s="50"/>
    </row>
    <row r="3" spans="1:17" ht="72.5" x14ac:dyDescent="0.35">
      <c r="A3" s="51"/>
      <c r="B3" s="13" t="s">
        <v>58</v>
      </c>
      <c r="C3" s="43"/>
      <c r="D3" s="36"/>
      <c r="E3" s="36"/>
      <c r="F3" s="36"/>
      <c r="G3" s="94" t="s">
        <v>57</v>
      </c>
      <c r="H3" s="95"/>
      <c r="I3" s="95"/>
      <c r="J3" s="95"/>
      <c r="K3" s="95"/>
      <c r="L3" s="95"/>
      <c r="M3" s="36"/>
      <c r="N3" s="36"/>
      <c r="O3" s="36"/>
      <c r="P3" s="36"/>
      <c r="Q3" s="36"/>
    </row>
    <row r="4" spans="1:17" x14ac:dyDescent="0.35">
      <c r="A4" s="33" t="s">
        <v>27</v>
      </c>
      <c r="B4" s="22"/>
      <c r="C4" s="43"/>
      <c r="D4" s="42"/>
      <c r="E4" s="42"/>
      <c r="F4" s="42"/>
      <c r="G4" s="42"/>
      <c r="H4" s="42"/>
      <c r="I4" s="42"/>
      <c r="J4" s="42"/>
      <c r="K4" s="42"/>
      <c r="L4" s="42"/>
      <c r="M4" s="95"/>
      <c r="N4" s="95"/>
      <c r="O4" s="42"/>
      <c r="P4" s="42"/>
      <c r="Q4" s="36"/>
    </row>
    <row r="5" spans="1:17" x14ac:dyDescent="0.35">
      <c r="A5" s="39" t="s">
        <v>23</v>
      </c>
      <c r="B5" s="52">
        <v>43087</v>
      </c>
      <c r="C5" s="44"/>
      <c r="D5" s="36"/>
      <c r="E5" s="36"/>
      <c r="F5" s="36"/>
      <c r="G5" s="36"/>
      <c r="H5" s="36"/>
      <c r="I5" s="36"/>
      <c r="J5" s="36"/>
      <c r="K5" s="36"/>
      <c r="L5" s="36"/>
      <c r="M5" s="36"/>
      <c r="N5" s="36"/>
      <c r="O5" s="36"/>
      <c r="P5" s="36"/>
      <c r="Q5" s="36"/>
    </row>
    <row r="6" spans="1:17" x14ac:dyDescent="0.35">
      <c r="A6" s="40" t="s">
        <v>11</v>
      </c>
      <c r="B6" s="53">
        <v>36097</v>
      </c>
      <c r="C6" s="44"/>
      <c r="D6" s="36"/>
      <c r="E6" s="36"/>
      <c r="F6" s="36"/>
      <c r="G6" s="36"/>
      <c r="H6" s="36"/>
      <c r="I6" s="36"/>
      <c r="J6" s="36"/>
      <c r="K6" s="36"/>
      <c r="L6" s="36"/>
      <c r="M6" s="36"/>
      <c r="N6" s="36"/>
      <c r="O6" s="36"/>
      <c r="P6" s="36"/>
      <c r="Q6" s="36"/>
    </row>
    <row r="7" spans="1:17" x14ac:dyDescent="0.35">
      <c r="A7" s="40" t="s">
        <v>25</v>
      </c>
      <c r="B7" s="53">
        <v>26209</v>
      </c>
      <c r="C7" s="44"/>
      <c r="D7" s="36"/>
      <c r="E7" s="36"/>
      <c r="F7" s="36"/>
      <c r="G7" s="36"/>
      <c r="H7" s="36"/>
      <c r="I7" s="36"/>
      <c r="J7" s="36"/>
      <c r="K7" s="36"/>
      <c r="L7" s="36"/>
      <c r="M7" s="36"/>
      <c r="N7" s="36"/>
      <c r="O7" s="36"/>
      <c r="P7" s="36"/>
      <c r="Q7" s="36"/>
    </row>
    <row r="8" spans="1:17" x14ac:dyDescent="0.35">
      <c r="A8" s="40" t="s">
        <v>10</v>
      </c>
      <c r="B8" s="53">
        <v>14549</v>
      </c>
      <c r="C8" s="44"/>
      <c r="D8" s="36"/>
      <c r="E8" s="36"/>
      <c r="F8" s="36"/>
      <c r="G8" s="36"/>
      <c r="H8" s="36"/>
      <c r="I8" s="36"/>
      <c r="J8" s="36"/>
      <c r="K8" s="36"/>
      <c r="L8" s="36"/>
      <c r="M8" s="36"/>
      <c r="N8" s="36"/>
      <c r="O8" s="36"/>
      <c r="P8" s="36"/>
      <c r="Q8" s="36"/>
    </row>
    <row r="9" spans="1:17" x14ac:dyDescent="0.35">
      <c r="A9" s="40" t="s">
        <v>26</v>
      </c>
      <c r="B9" s="53">
        <v>13035</v>
      </c>
      <c r="C9" s="44"/>
      <c r="D9" s="36"/>
      <c r="E9" s="36"/>
      <c r="F9" s="36"/>
      <c r="G9" s="36"/>
      <c r="H9" s="36"/>
      <c r="I9" s="36"/>
      <c r="J9" s="36"/>
      <c r="K9" s="36"/>
      <c r="L9" s="36"/>
      <c r="M9" s="36"/>
      <c r="N9" s="36"/>
      <c r="O9" s="36"/>
      <c r="P9" s="36"/>
      <c r="Q9" s="36"/>
    </row>
    <row r="10" spans="1:17" x14ac:dyDescent="0.35">
      <c r="A10" s="40" t="s">
        <v>13</v>
      </c>
      <c r="B10" s="53">
        <v>8926</v>
      </c>
      <c r="C10" s="44"/>
      <c r="D10" s="36"/>
      <c r="E10" s="36"/>
      <c r="F10" s="36"/>
      <c r="G10" s="36"/>
      <c r="H10" s="36"/>
      <c r="I10" s="36"/>
      <c r="J10" s="36"/>
      <c r="K10" s="36"/>
      <c r="L10" s="36"/>
      <c r="M10" s="36"/>
      <c r="N10" s="36"/>
      <c r="O10" s="36"/>
      <c r="P10" s="36"/>
      <c r="Q10" s="36"/>
    </row>
    <row r="11" spans="1:17" x14ac:dyDescent="0.35">
      <c r="A11" s="41" t="s">
        <v>35</v>
      </c>
      <c r="B11" s="62">
        <v>93097</v>
      </c>
      <c r="C11" s="44"/>
      <c r="D11" s="36"/>
      <c r="E11" s="36"/>
      <c r="F11" s="36"/>
      <c r="G11" s="36"/>
      <c r="H11" s="36"/>
      <c r="I11" s="36"/>
      <c r="J11" s="36"/>
      <c r="K11" s="36"/>
      <c r="L11" s="36"/>
      <c r="M11" s="36"/>
      <c r="N11" s="36"/>
      <c r="O11" s="36"/>
      <c r="P11" s="36"/>
      <c r="Q11" s="36"/>
    </row>
    <row r="12" spans="1:17" x14ac:dyDescent="0.35">
      <c r="A12" s="44"/>
      <c r="B12" s="36"/>
      <c r="C12" s="36"/>
      <c r="D12" s="36"/>
      <c r="E12" s="36"/>
      <c r="F12" s="36"/>
      <c r="G12" s="36"/>
      <c r="H12" s="36"/>
      <c r="I12" s="36"/>
      <c r="J12" s="36"/>
      <c r="K12" s="36"/>
      <c r="L12" s="36"/>
      <c r="M12" s="36"/>
      <c r="N12" s="36"/>
      <c r="O12" s="36"/>
    </row>
    <row r="13" spans="1:17" x14ac:dyDescent="0.35">
      <c r="A13" s="36"/>
      <c r="B13" s="36"/>
      <c r="C13" s="36"/>
      <c r="D13" s="36"/>
      <c r="E13" s="36"/>
      <c r="F13" s="36"/>
      <c r="G13" s="36"/>
      <c r="H13" s="36"/>
      <c r="I13" s="36"/>
      <c r="J13" s="36"/>
      <c r="K13" s="36"/>
      <c r="L13" s="36"/>
      <c r="M13" s="36"/>
      <c r="N13" s="36"/>
      <c r="O13" s="36"/>
    </row>
    <row r="14" spans="1:17" x14ac:dyDescent="0.35">
      <c r="A14" s="36"/>
      <c r="B14" s="36"/>
      <c r="C14" s="36"/>
      <c r="D14" s="36"/>
      <c r="E14" s="36"/>
      <c r="F14" s="36"/>
      <c r="G14" s="36"/>
      <c r="H14" s="36"/>
      <c r="I14" s="36"/>
      <c r="J14" s="36"/>
      <c r="K14" s="36"/>
      <c r="L14" s="36"/>
      <c r="M14" s="36"/>
      <c r="N14" s="36"/>
      <c r="O14" s="36"/>
    </row>
    <row r="15" spans="1:17" x14ac:dyDescent="0.35">
      <c r="A15" s="36"/>
      <c r="B15" s="36"/>
      <c r="C15" s="36"/>
      <c r="D15" s="36"/>
      <c r="E15" s="36"/>
      <c r="F15" s="36"/>
      <c r="G15" s="36"/>
      <c r="H15" s="36"/>
      <c r="I15" s="36"/>
      <c r="J15" s="36"/>
      <c r="K15" s="36"/>
      <c r="L15" s="36"/>
      <c r="M15" s="36"/>
      <c r="N15" s="36"/>
      <c r="O15" s="36"/>
    </row>
    <row r="16" spans="1:17" x14ac:dyDescent="0.35">
      <c r="A16" s="36"/>
      <c r="B16" s="36"/>
      <c r="C16" s="36"/>
      <c r="D16" s="36"/>
      <c r="E16" s="36"/>
      <c r="F16" s="36"/>
      <c r="G16" s="36"/>
      <c r="H16" s="36"/>
      <c r="I16" s="36"/>
      <c r="J16" s="36"/>
      <c r="K16" s="36"/>
      <c r="L16" s="36"/>
      <c r="M16" s="36"/>
      <c r="N16" s="36"/>
      <c r="O16" s="36"/>
    </row>
    <row r="17" spans="1:17" x14ac:dyDescent="0.35">
      <c r="A17" s="36"/>
      <c r="B17" s="36"/>
      <c r="C17" s="36"/>
      <c r="D17" s="36"/>
      <c r="E17" s="36"/>
      <c r="F17" s="36"/>
      <c r="G17" s="36"/>
      <c r="H17" s="36"/>
      <c r="I17" s="36"/>
      <c r="J17" s="36"/>
      <c r="K17" s="36"/>
      <c r="L17" s="36"/>
      <c r="M17" s="36"/>
      <c r="N17" s="36"/>
      <c r="O17" s="36"/>
    </row>
    <row r="18" spans="1:17" x14ac:dyDescent="0.35">
      <c r="A18" s="36"/>
      <c r="B18" s="36"/>
      <c r="C18" s="36"/>
      <c r="D18" s="36"/>
      <c r="E18" s="36"/>
      <c r="F18" s="36"/>
      <c r="G18" s="36"/>
      <c r="H18" s="36"/>
      <c r="I18" s="36"/>
      <c r="J18" s="36"/>
      <c r="K18" s="36"/>
      <c r="L18" s="36"/>
      <c r="M18" s="36"/>
      <c r="N18" s="36"/>
      <c r="O18" s="36"/>
    </row>
    <row r="19" spans="1:17" x14ac:dyDescent="0.35">
      <c r="A19" s="47"/>
      <c r="B19" s="46"/>
      <c r="C19" s="36"/>
      <c r="D19" s="36"/>
      <c r="E19" s="36"/>
      <c r="F19" s="36"/>
      <c r="G19" s="36"/>
      <c r="H19" s="36"/>
      <c r="I19" s="36"/>
      <c r="J19" s="36"/>
      <c r="K19" s="36"/>
      <c r="L19" s="36"/>
      <c r="M19" s="36"/>
      <c r="N19" s="36"/>
      <c r="O19" s="36"/>
      <c r="P19" s="36"/>
      <c r="Q19" s="36"/>
    </row>
    <row r="20" spans="1:17" x14ac:dyDescent="0.35">
      <c r="A20" s="47"/>
      <c r="B20" s="46"/>
      <c r="C20" s="36"/>
      <c r="D20" s="36"/>
      <c r="E20" s="36"/>
      <c r="F20" s="36"/>
      <c r="G20" s="36"/>
      <c r="H20" s="36"/>
      <c r="I20" s="36"/>
      <c r="J20" s="36"/>
      <c r="K20" s="36"/>
      <c r="L20" s="36"/>
      <c r="M20" s="36"/>
      <c r="N20" s="36"/>
      <c r="O20" s="36"/>
      <c r="P20" s="36"/>
      <c r="Q20" s="36"/>
    </row>
    <row r="21" spans="1:17" x14ac:dyDescent="0.35">
      <c r="A21" s="35"/>
      <c r="B21" s="35"/>
      <c r="C21" s="36"/>
      <c r="D21" s="36"/>
      <c r="E21" s="36"/>
      <c r="F21" s="36"/>
      <c r="G21" s="36"/>
      <c r="H21" s="36"/>
      <c r="I21" s="36"/>
      <c r="J21" s="36"/>
      <c r="K21" s="36"/>
      <c r="L21" s="36"/>
      <c r="M21" s="36"/>
      <c r="N21" s="36"/>
      <c r="O21" s="36"/>
      <c r="P21" s="36"/>
      <c r="Q21" s="36"/>
    </row>
    <row r="22" spans="1:17" ht="15" customHeight="1" x14ac:dyDescent="0.35">
      <c r="B22" s="34"/>
      <c r="C22" s="37"/>
      <c r="D22" s="96" t="s">
        <v>53</v>
      </c>
      <c r="E22" s="96"/>
      <c r="F22" s="96"/>
      <c r="G22" s="96"/>
      <c r="H22" s="96"/>
      <c r="I22" s="96"/>
      <c r="J22" s="96"/>
      <c r="K22" s="96"/>
      <c r="L22" s="96"/>
      <c r="M22" s="96"/>
      <c r="N22" s="96"/>
      <c r="O22" s="96"/>
      <c r="P22" s="96"/>
      <c r="Q22" s="96"/>
    </row>
    <row r="23" spans="1:17" x14ac:dyDescent="0.35">
      <c r="B23" s="45"/>
      <c r="C23" s="38"/>
      <c r="D23" s="96" t="s">
        <v>49</v>
      </c>
      <c r="E23" s="96"/>
      <c r="F23" s="96"/>
      <c r="G23" s="96"/>
      <c r="H23" s="96"/>
      <c r="I23" s="96"/>
      <c r="J23" s="96"/>
      <c r="K23" s="96"/>
      <c r="L23" s="96"/>
      <c r="M23" s="96"/>
      <c r="N23" s="96"/>
      <c r="O23" s="96"/>
      <c r="P23" s="96"/>
      <c r="Q23" s="96"/>
    </row>
    <row r="24" spans="1:17" x14ac:dyDescent="0.35">
      <c r="C24" s="36"/>
      <c r="D24" s="96" t="s">
        <v>42</v>
      </c>
      <c r="E24" s="96"/>
      <c r="F24" s="96"/>
      <c r="G24" s="96"/>
      <c r="H24" s="96"/>
      <c r="I24" s="96"/>
      <c r="J24" s="96"/>
      <c r="K24" s="96"/>
      <c r="L24" s="96"/>
      <c r="M24" s="96"/>
      <c r="N24" s="96"/>
      <c r="O24" s="96"/>
      <c r="P24" s="96"/>
      <c r="Q24" s="59"/>
    </row>
    <row r="25" spans="1:17" x14ac:dyDescent="0.35">
      <c r="C25" s="36"/>
      <c r="D25" s="60" t="s">
        <v>43</v>
      </c>
      <c r="E25" s="60"/>
      <c r="F25" s="60"/>
      <c r="G25" s="60"/>
      <c r="H25" s="60"/>
      <c r="I25" s="60"/>
      <c r="J25" s="60"/>
      <c r="K25" s="60"/>
      <c r="L25" s="60"/>
      <c r="M25" s="60"/>
      <c r="N25" s="60"/>
      <c r="O25" s="60"/>
      <c r="P25" s="59"/>
      <c r="Q25" s="36"/>
    </row>
    <row r="26" spans="1:17" x14ac:dyDescent="0.35">
      <c r="C26" s="36"/>
      <c r="D26" s="36"/>
      <c r="E26" s="36"/>
      <c r="F26" s="36"/>
      <c r="G26" s="36"/>
      <c r="H26" s="36"/>
      <c r="I26" s="36"/>
      <c r="J26" s="36"/>
      <c r="K26" s="36"/>
      <c r="L26" s="36"/>
      <c r="M26" s="36"/>
      <c r="N26" s="36"/>
      <c r="O26" s="36"/>
      <c r="P26" s="36"/>
      <c r="Q26" s="36"/>
    </row>
    <row r="27" spans="1:17" x14ac:dyDescent="0.35">
      <c r="C27" s="36"/>
      <c r="D27" s="36"/>
      <c r="E27" s="36"/>
      <c r="F27" s="36"/>
      <c r="G27" s="36"/>
      <c r="H27" s="36"/>
      <c r="I27" s="36"/>
      <c r="J27" s="36"/>
      <c r="K27" s="36"/>
      <c r="L27" s="36"/>
      <c r="M27" s="36"/>
      <c r="N27" s="36"/>
      <c r="O27" s="36"/>
      <c r="P27" s="36"/>
      <c r="Q27" s="36"/>
    </row>
  </sheetData>
  <mergeCells count="5">
    <mergeCell ref="G3:L3"/>
    <mergeCell ref="M4:N4"/>
    <mergeCell ref="D22:Q22"/>
    <mergeCell ref="D24:P24"/>
    <mergeCell ref="D23:Q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7"/>
  <sheetViews>
    <sheetView zoomScaleNormal="100" workbookViewId="0">
      <selection activeCell="A3" sqref="A3"/>
    </sheetView>
  </sheetViews>
  <sheetFormatPr baseColWidth="10" defaultColWidth="11.453125" defaultRowHeight="14.5" x14ac:dyDescent="0.35"/>
  <cols>
    <col min="1" max="16384" width="11.453125" style="1"/>
  </cols>
  <sheetData>
    <row r="1" spans="1:53" x14ac:dyDescent="0.35">
      <c r="A1" s="7" t="s">
        <v>55</v>
      </c>
    </row>
    <row r="3" spans="1:53" x14ac:dyDescent="0.35">
      <c r="A3" s="1" t="s">
        <v>9</v>
      </c>
      <c r="B3" s="1">
        <v>1</v>
      </c>
      <c r="C3" s="1">
        <v>2</v>
      </c>
      <c r="D3" s="1">
        <v>3</v>
      </c>
      <c r="E3" s="1">
        <v>4</v>
      </c>
      <c r="F3" s="1">
        <v>5</v>
      </c>
      <c r="G3" s="1">
        <v>6</v>
      </c>
      <c r="H3" s="1">
        <v>7</v>
      </c>
      <c r="I3" s="1">
        <v>8</v>
      </c>
      <c r="J3" s="1">
        <v>9</v>
      </c>
      <c r="K3" s="1">
        <v>10</v>
      </c>
      <c r="L3" s="1">
        <v>11</v>
      </c>
      <c r="M3" s="1">
        <v>12</v>
      </c>
      <c r="N3" s="1">
        <v>13</v>
      </c>
      <c r="O3" s="1">
        <v>14</v>
      </c>
      <c r="P3" s="1">
        <v>15</v>
      </c>
      <c r="Q3" s="1">
        <v>16</v>
      </c>
      <c r="R3" s="1">
        <v>17</v>
      </c>
      <c r="S3" s="1">
        <v>18</v>
      </c>
      <c r="T3" s="1">
        <v>19</v>
      </c>
      <c r="U3" s="1">
        <v>20</v>
      </c>
      <c r="V3" s="1">
        <v>21</v>
      </c>
      <c r="W3" s="1">
        <v>22</v>
      </c>
      <c r="X3" s="1">
        <v>23</v>
      </c>
      <c r="Y3" s="1">
        <v>24</v>
      </c>
      <c r="Z3" s="1">
        <v>25</v>
      </c>
      <c r="AA3" s="1">
        <v>26</v>
      </c>
      <c r="AB3" s="1">
        <v>27</v>
      </c>
      <c r="AC3" s="1">
        <v>28</v>
      </c>
      <c r="AD3" s="1">
        <v>29</v>
      </c>
      <c r="AE3" s="1">
        <v>30</v>
      </c>
      <c r="AF3" s="1">
        <v>31</v>
      </c>
      <c r="AG3" s="1">
        <v>32</v>
      </c>
      <c r="AH3" s="1">
        <v>33</v>
      </c>
      <c r="AI3" s="1">
        <v>34</v>
      </c>
      <c r="AJ3" s="1">
        <v>35</v>
      </c>
      <c r="AK3" s="1">
        <v>36</v>
      </c>
      <c r="AL3" s="1">
        <v>37</v>
      </c>
      <c r="AM3" s="1">
        <v>38</v>
      </c>
      <c r="AN3" s="1">
        <v>39</v>
      </c>
      <c r="AO3" s="1">
        <v>40</v>
      </c>
      <c r="AP3" s="1">
        <v>41</v>
      </c>
      <c r="AQ3" s="1">
        <v>42</v>
      </c>
      <c r="AR3" s="1">
        <v>43</v>
      </c>
      <c r="AS3" s="1">
        <v>44</v>
      </c>
      <c r="AT3" s="1">
        <v>45</v>
      </c>
      <c r="AU3" s="1">
        <v>46</v>
      </c>
      <c r="AV3" s="1">
        <v>47</v>
      </c>
      <c r="AW3" s="1">
        <v>48</v>
      </c>
      <c r="AX3" s="1">
        <v>49</v>
      </c>
      <c r="AY3" s="1">
        <v>50</v>
      </c>
      <c r="AZ3" s="1">
        <v>51</v>
      </c>
      <c r="BA3" s="1">
        <v>52</v>
      </c>
    </row>
    <row r="4" spans="1:53" ht="42" customHeight="1" x14ac:dyDescent="0.35">
      <c r="A4" s="1" t="s">
        <v>8</v>
      </c>
      <c r="B4" s="1">
        <v>4.2</v>
      </c>
      <c r="C4" s="1">
        <v>3.4</v>
      </c>
      <c r="D4" s="1">
        <v>2.6</v>
      </c>
      <c r="E4" s="1">
        <v>3.2</v>
      </c>
      <c r="F4" s="1">
        <v>1.6</v>
      </c>
      <c r="G4" s="1">
        <v>2.2000000000000002</v>
      </c>
      <c r="H4" s="1">
        <v>1.2</v>
      </c>
      <c r="I4" s="1">
        <v>3</v>
      </c>
      <c r="J4" s="1">
        <v>2.2000000000000002</v>
      </c>
      <c r="K4" s="1">
        <v>1.4</v>
      </c>
      <c r="L4" s="1">
        <v>1.8</v>
      </c>
      <c r="M4" s="1">
        <v>2.6</v>
      </c>
      <c r="N4" s="1">
        <v>3.4</v>
      </c>
      <c r="O4" s="1">
        <v>3</v>
      </c>
      <c r="P4" s="1">
        <v>3.2</v>
      </c>
      <c r="Q4" s="1">
        <v>3.6</v>
      </c>
      <c r="R4" s="1">
        <v>4</v>
      </c>
      <c r="S4" s="1">
        <v>2.8</v>
      </c>
      <c r="T4" s="1">
        <v>3.6</v>
      </c>
      <c r="U4" s="1">
        <v>2.4</v>
      </c>
      <c r="V4" s="1">
        <v>1.8</v>
      </c>
      <c r="W4" s="1">
        <v>4.4000000000000004</v>
      </c>
      <c r="X4" s="1">
        <v>0</v>
      </c>
      <c r="Y4" s="1">
        <v>0</v>
      </c>
      <c r="Z4" s="1">
        <v>0</v>
      </c>
      <c r="AA4" s="1">
        <v>4</v>
      </c>
      <c r="AB4" s="1">
        <v>8.6</v>
      </c>
      <c r="AC4" s="1">
        <v>6.2</v>
      </c>
      <c r="AD4" s="1">
        <v>2</v>
      </c>
      <c r="AE4" s="1">
        <v>2.6</v>
      </c>
      <c r="AF4" s="1">
        <v>2.2000000000000002</v>
      </c>
      <c r="AG4" s="1">
        <v>2.4</v>
      </c>
      <c r="AH4" s="1">
        <v>2</v>
      </c>
      <c r="AI4" s="1">
        <v>5</v>
      </c>
      <c r="AJ4" s="1">
        <v>5.2</v>
      </c>
      <c r="AK4" s="1">
        <v>5.4</v>
      </c>
      <c r="AL4" s="1">
        <v>5.4</v>
      </c>
      <c r="AM4" s="1">
        <v>5.6</v>
      </c>
      <c r="AN4" s="1">
        <v>7.2</v>
      </c>
      <c r="AO4" s="1">
        <v>7.6</v>
      </c>
      <c r="AP4" s="1">
        <v>7.4</v>
      </c>
      <c r="AQ4" s="1">
        <v>7.4</v>
      </c>
      <c r="AR4" s="1">
        <v>6</v>
      </c>
      <c r="AS4" s="1">
        <v>5</v>
      </c>
      <c r="AT4" s="1">
        <v>9.8000000000000007</v>
      </c>
      <c r="AU4" s="1">
        <v>4.4000000000000004</v>
      </c>
      <c r="AV4" s="1">
        <v>2.4</v>
      </c>
      <c r="AW4" s="1">
        <v>2.6</v>
      </c>
      <c r="AX4" s="1">
        <v>2</v>
      </c>
      <c r="AY4" s="1">
        <v>2</v>
      </c>
      <c r="AZ4" s="1">
        <v>0</v>
      </c>
      <c r="BA4" s="1">
        <v>0</v>
      </c>
    </row>
    <row r="8" spans="1:53" ht="15" customHeight="1" x14ac:dyDescent="0.35"/>
    <row r="9" spans="1:53" ht="15" customHeight="1" x14ac:dyDescent="0.35"/>
    <row r="10" spans="1:53" ht="15" customHeight="1" x14ac:dyDescent="0.35"/>
    <row r="11" spans="1:53" ht="15" customHeight="1" x14ac:dyDescent="0.35"/>
    <row r="12" spans="1:53" ht="15" customHeight="1" x14ac:dyDescent="0.35"/>
    <row r="13" spans="1:53" ht="15" customHeight="1" x14ac:dyDescent="0.35"/>
    <row r="14" spans="1:53" ht="15" customHeight="1" x14ac:dyDescent="0.35"/>
    <row r="15" spans="1:53" ht="15" customHeight="1" x14ac:dyDescent="0.35"/>
    <row r="16" spans="1:53" ht="15" customHeight="1" x14ac:dyDescent="0.35"/>
    <row r="17" spans="1:15" ht="15" customHeight="1" x14ac:dyDescent="0.35"/>
    <row r="18" spans="1:15" ht="15" customHeight="1" x14ac:dyDescent="0.35"/>
    <row r="19" spans="1:15" ht="15" customHeight="1" x14ac:dyDescent="0.35"/>
    <row r="20" spans="1:15" ht="15" customHeight="1" x14ac:dyDescent="0.35"/>
    <row r="21" spans="1:15" ht="15" customHeight="1" x14ac:dyDescent="0.35"/>
    <row r="22" spans="1:15" ht="15" customHeight="1" x14ac:dyDescent="0.35"/>
    <row r="23" spans="1:15" ht="15" customHeight="1" x14ac:dyDescent="0.35"/>
    <row r="24" spans="1:15" ht="39.75" customHeight="1" x14ac:dyDescent="0.35">
      <c r="A24" s="97" t="s">
        <v>44</v>
      </c>
      <c r="B24" s="97"/>
      <c r="C24" s="97"/>
      <c r="D24" s="97"/>
      <c r="E24" s="97"/>
      <c r="F24" s="97"/>
      <c r="G24" s="97"/>
      <c r="H24" s="97"/>
      <c r="I24" s="97"/>
      <c r="J24" s="97"/>
      <c r="K24" s="97"/>
    </row>
    <row r="25" spans="1:15" ht="16.5" customHeight="1" x14ac:dyDescent="0.35">
      <c r="A25" s="6"/>
      <c r="B25" s="6"/>
      <c r="C25" s="6"/>
      <c r="D25" s="6"/>
      <c r="E25" s="6"/>
      <c r="F25" s="6"/>
      <c r="G25" s="6"/>
      <c r="H25" s="6"/>
      <c r="I25" s="6"/>
      <c r="J25" s="6"/>
      <c r="K25" s="6"/>
      <c r="L25" s="6"/>
      <c r="M25" s="6"/>
      <c r="N25" s="6"/>
      <c r="O25" s="6"/>
    </row>
    <row r="26" spans="1:15" ht="15" customHeight="1" x14ac:dyDescent="0.35">
      <c r="A26" s="5"/>
    </row>
    <row r="27" spans="1:15" s="3" customFormat="1" x14ac:dyDescent="0.35">
      <c r="A27" s="5"/>
      <c r="B27" s="1"/>
      <c r="C27" s="1"/>
      <c r="D27" s="1"/>
      <c r="E27" s="1"/>
      <c r="F27" s="1"/>
      <c r="G27" s="1"/>
      <c r="H27" s="1"/>
      <c r="I27" s="1"/>
      <c r="J27" s="1"/>
      <c r="K27" s="1"/>
      <c r="L27" s="1"/>
      <c r="M27" s="1"/>
      <c r="N27" s="1"/>
      <c r="O27" s="1"/>
    </row>
    <row r="28" spans="1:15" x14ac:dyDescent="0.35">
      <c r="A28" s="4" t="s">
        <v>7</v>
      </c>
      <c r="B28" s="3"/>
      <c r="C28" s="3"/>
      <c r="D28" s="3"/>
      <c r="E28" s="3"/>
      <c r="F28" s="3"/>
      <c r="G28" s="3"/>
      <c r="H28" s="3"/>
      <c r="I28" s="3"/>
      <c r="J28" s="3"/>
      <c r="K28" s="3"/>
      <c r="L28" s="3"/>
      <c r="M28" s="3"/>
      <c r="N28" s="3"/>
      <c r="O28" s="3"/>
    </row>
    <row r="30" spans="1:15" x14ac:dyDescent="0.35">
      <c r="A30" s="2"/>
      <c r="B30" s="2" t="s">
        <v>6</v>
      </c>
      <c r="C30" s="2" t="s">
        <v>5</v>
      </c>
      <c r="D30" s="2" t="s">
        <v>4</v>
      </c>
      <c r="E30" s="2" t="s">
        <v>3</v>
      </c>
      <c r="F30" s="2" t="s">
        <v>2</v>
      </c>
    </row>
    <row r="31" spans="1:15" ht="15" customHeight="1" x14ac:dyDescent="0.35">
      <c r="A31" s="2" t="s">
        <v>1</v>
      </c>
      <c r="B31" s="2">
        <v>1</v>
      </c>
      <c r="C31" s="2">
        <v>1</v>
      </c>
      <c r="D31" s="2"/>
      <c r="E31" s="2"/>
      <c r="F31" s="2"/>
    </row>
    <row r="32" spans="1:15" ht="15" customHeight="1" x14ac:dyDescent="0.35">
      <c r="A32" s="2" t="s">
        <v>0</v>
      </c>
      <c r="B32" s="2"/>
      <c r="C32" s="2">
        <v>1</v>
      </c>
      <c r="D32" s="2">
        <v>1</v>
      </c>
      <c r="E32" s="2">
        <v>1</v>
      </c>
      <c r="F32" s="2">
        <v>1</v>
      </c>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sheetData>
  <mergeCells count="1">
    <mergeCell ref="A24:K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E10" sqref="E10"/>
    </sheetView>
  </sheetViews>
  <sheetFormatPr baseColWidth="10" defaultRowHeight="14.5" x14ac:dyDescent="0.35"/>
  <cols>
    <col min="1" max="1" width="38.1796875" customWidth="1"/>
    <col min="2" max="2" width="22.7265625" customWidth="1"/>
  </cols>
  <sheetData>
    <row r="1" spans="1:17" x14ac:dyDescent="0.35">
      <c r="A1" s="50" t="s">
        <v>51</v>
      </c>
      <c r="B1" s="20"/>
      <c r="C1" s="20"/>
      <c r="D1" s="20"/>
      <c r="E1" s="20"/>
      <c r="F1" s="20"/>
      <c r="G1" s="20"/>
      <c r="H1" s="20"/>
      <c r="I1" s="20"/>
      <c r="J1" s="20"/>
      <c r="K1" s="20"/>
      <c r="L1" s="20"/>
      <c r="M1" s="20"/>
      <c r="N1" s="20"/>
      <c r="O1" s="20"/>
      <c r="P1" s="20"/>
      <c r="Q1" s="20"/>
    </row>
    <row r="2" spans="1:17" x14ac:dyDescent="0.35">
      <c r="A2" s="50"/>
      <c r="B2" s="20"/>
      <c r="C2" s="20"/>
      <c r="D2" s="20"/>
      <c r="E2" s="20"/>
      <c r="F2" s="20"/>
      <c r="G2" s="20"/>
      <c r="H2" s="20"/>
      <c r="I2" s="20"/>
      <c r="J2" s="20"/>
      <c r="K2" s="20"/>
      <c r="L2" s="20"/>
      <c r="M2" s="20"/>
      <c r="N2" s="20"/>
      <c r="O2" s="20"/>
      <c r="P2" s="20"/>
      <c r="Q2" s="20"/>
    </row>
    <row r="3" spans="1:17" ht="72.5" x14ac:dyDescent="0.35">
      <c r="A3" s="61"/>
      <c r="B3" s="13" t="s">
        <v>58</v>
      </c>
      <c r="C3" s="43"/>
      <c r="D3" s="36"/>
      <c r="E3" s="36"/>
      <c r="F3" s="36"/>
      <c r="G3" s="94" t="s">
        <v>57</v>
      </c>
      <c r="H3" s="95"/>
      <c r="I3" s="95"/>
      <c r="J3" s="95"/>
      <c r="K3" s="95"/>
      <c r="L3" s="95"/>
      <c r="M3" s="36"/>
      <c r="N3" s="36"/>
      <c r="O3" s="36"/>
      <c r="P3" s="36"/>
      <c r="Q3" s="36"/>
    </row>
    <row r="4" spans="1:17" x14ac:dyDescent="0.35">
      <c r="A4" s="49" t="s">
        <v>34</v>
      </c>
      <c r="B4" s="54"/>
      <c r="C4" s="43"/>
      <c r="D4" s="42"/>
      <c r="E4" s="42"/>
      <c r="F4" s="42"/>
      <c r="G4" s="42"/>
      <c r="H4" s="42"/>
      <c r="I4" s="42"/>
      <c r="J4" s="42"/>
      <c r="K4" s="42"/>
      <c r="L4" s="42"/>
      <c r="M4" s="95"/>
      <c r="N4" s="95"/>
      <c r="O4" s="42"/>
      <c r="P4" s="42"/>
      <c r="Q4" s="36"/>
    </row>
    <row r="5" spans="1:17" x14ac:dyDescent="0.35">
      <c r="A5" s="48" t="s">
        <v>19</v>
      </c>
      <c r="B5" s="52">
        <v>28006</v>
      </c>
      <c r="C5" s="44"/>
      <c r="D5" s="36"/>
      <c r="E5" s="36"/>
      <c r="F5" s="36"/>
      <c r="G5" s="36"/>
      <c r="H5" s="36"/>
      <c r="I5" s="36"/>
      <c r="J5" s="36"/>
      <c r="K5" s="36"/>
      <c r="L5" s="36"/>
      <c r="M5" s="36"/>
      <c r="N5" s="36"/>
      <c r="O5" s="36"/>
      <c r="P5" s="36"/>
      <c r="Q5" s="36"/>
    </row>
    <row r="6" spans="1:17" x14ac:dyDescent="0.35">
      <c r="A6" s="40" t="s">
        <v>17</v>
      </c>
      <c r="B6" s="53">
        <v>14393</v>
      </c>
      <c r="C6" s="44"/>
      <c r="D6" s="36"/>
      <c r="E6" s="36"/>
      <c r="F6" s="36"/>
      <c r="G6" s="36"/>
      <c r="H6" s="36"/>
      <c r="I6" s="36"/>
      <c r="J6" s="36"/>
      <c r="K6" s="36"/>
      <c r="L6" s="36"/>
      <c r="M6" s="36"/>
      <c r="N6" s="36"/>
      <c r="O6" s="36"/>
      <c r="P6" s="36"/>
      <c r="Q6" s="36"/>
    </row>
    <row r="7" spans="1:17" x14ac:dyDescent="0.35">
      <c r="A7" s="40" t="s">
        <v>18</v>
      </c>
      <c r="B7" s="53">
        <v>13691</v>
      </c>
      <c r="C7" s="44"/>
      <c r="D7" s="36"/>
      <c r="E7" s="36"/>
      <c r="F7" s="36"/>
      <c r="G7" s="36"/>
      <c r="H7" s="36"/>
      <c r="I7" s="36"/>
      <c r="J7" s="36"/>
      <c r="K7" s="36"/>
      <c r="L7" s="36"/>
      <c r="M7" s="36"/>
      <c r="N7" s="36"/>
      <c r="O7" s="36"/>
      <c r="P7" s="36"/>
      <c r="Q7" s="36"/>
    </row>
    <row r="8" spans="1:17" x14ac:dyDescent="0.35">
      <c r="A8" s="40" t="s">
        <v>22</v>
      </c>
      <c r="B8" s="53">
        <v>11412</v>
      </c>
      <c r="C8" s="44"/>
      <c r="D8" s="36"/>
      <c r="E8" s="36"/>
      <c r="F8" s="36"/>
      <c r="G8" s="36"/>
      <c r="H8" s="36"/>
      <c r="I8" s="36"/>
      <c r="J8" s="36"/>
      <c r="K8" s="36"/>
      <c r="L8" s="36"/>
      <c r="M8" s="36"/>
      <c r="N8" s="36"/>
      <c r="O8" s="36"/>
      <c r="P8" s="36"/>
      <c r="Q8" s="36"/>
    </row>
    <row r="9" spans="1:17" x14ac:dyDescent="0.35">
      <c r="A9" s="40" t="s">
        <v>16</v>
      </c>
      <c r="B9" s="53">
        <v>9909</v>
      </c>
      <c r="C9" s="44"/>
      <c r="D9" s="36"/>
      <c r="E9" s="36"/>
      <c r="F9" s="36"/>
      <c r="G9" s="36"/>
      <c r="H9" s="36"/>
      <c r="I9" s="36"/>
      <c r="J9" s="36"/>
      <c r="K9" s="36"/>
      <c r="L9" s="36"/>
      <c r="M9" s="36"/>
      <c r="N9" s="36"/>
      <c r="O9" s="36"/>
      <c r="P9" s="36"/>
      <c r="Q9" s="36"/>
    </row>
    <row r="10" spans="1:17" x14ac:dyDescent="0.35">
      <c r="A10" s="41" t="s">
        <v>35</v>
      </c>
      <c r="B10" s="55">
        <v>157589</v>
      </c>
      <c r="C10" s="44"/>
      <c r="D10" s="36"/>
      <c r="E10" s="36"/>
      <c r="F10" s="36"/>
      <c r="G10" s="36"/>
      <c r="H10" s="36"/>
      <c r="I10" s="36"/>
      <c r="J10" s="36"/>
      <c r="K10" s="36"/>
      <c r="L10" s="36"/>
      <c r="M10" s="36"/>
      <c r="N10" s="36"/>
      <c r="O10" s="36"/>
      <c r="P10" s="36"/>
      <c r="Q10" s="36"/>
    </row>
    <row r="11" spans="1:17" x14ac:dyDescent="0.35">
      <c r="A11" s="47"/>
      <c r="B11" s="46"/>
      <c r="C11" s="44"/>
      <c r="D11" s="36"/>
      <c r="E11" s="36"/>
      <c r="F11" s="36"/>
      <c r="G11" s="36"/>
      <c r="H11" s="36"/>
      <c r="I11" s="36"/>
      <c r="J11" s="36"/>
      <c r="K11" s="36"/>
      <c r="L11" s="36"/>
      <c r="M11" s="36"/>
      <c r="N11" s="36"/>
      <c r="O11" s="36"/>
      <c r="P11" s="36"/>
      <c r="Q11" s="36"/>
    </row>
    <row r="12" spans="1:17" x14ac:dyDescent="0.35">
      <c r="A12" s="47"/>
      <c r="B12" s="46"/>
      <c r="C12" s="44"/>
      <c r="D12" s="36"/>
      <c r="E12" s="36"/>
      <c r="F12" s="36"/>
      <c r="G12" s="36"/>
      <c r="H12" s="36"/>
      <c r="I12" s="36"/>
      <c r="J12" s="36"/>
      <c r="K12" s="36"/>
      <c r="L12" s="36"/>
      <c r="M12" s="36"/>
      <c r="N12" s="36"/>
      <c r="O12" s="36"/>
      <c r="P12" s="36"/>
      <c r="Q12" s="36"/>
    </row>
    <row r="13" spans="1:17" x14ac:dyDescent="0.35">
      <c r="A13" s="35"/>
      <c r="B13" s="35"/>
      <c r="C13" s="36"/>
      <c r="D13" s="36"/>
      <c r="E13" s="36"/>
      <c r="F13" s="36"/>
      <c r="G13" s="36"/>
      <c r="H13" s="36"/>
      <c r="I13" s="36"/>
      <c r="J13" s="36"/>
      <c r="K13" s="36"/>
      <c r="L13" s="36"/>
      <c r="M13" s="36"/>
      <c r="N13" s="36"/>
      <c r="O13" s="36"/>
      <c r="P13" s="36"/>
      <c r="Q13" s="36"/>
    </row>
    <row r="14" spans="1:17" x14ac:dyDescent="0.35">
      <c r="A14" s="20"/>
      <c r="B14" s="34"/>
      <c r="C14" s="36"/>
      <c r="D14" s="36"/>
      <c r="E14" s="36"/>
      <c r="F14" s="36"/>
      <c r="G14" s="36"/>
      <c r="H14" s="36"/>
      <c r="I14" s="36"/>
      <c r="J14" s="36"/>
      <c r="K14" s="36"/>
      <c r="L14" s="36"/>
      <c r="M14" s="36"/>
      <c r="N14" s="36"/>
      <c r="O14" s="36"/>
      <c r="P14" s="36"/>
      <c r="Q14" s="36"/>
    </row>
    <row r="15" spans="1:17" x14ac:dyDescent="0.35">
      <c r="A15" s="20"/>
      <c r="B15" s="45"/>
      <c r="C15" s="36"/>
      <c r="D15" s="36"/>
      <c r="E15" s="36"/>
      <c r="F15" s="36"/>
      <c r="G15" s="36"/>
      <c r="H15" s="36"/>
      <c r="I15" s="36"/>
      <c r="J15" s="36"/>
      <c r="K15" s="36"/>
      <c r="L15" s="36"/>
      <c r="M15" s="36"/>
      <c r="N15" s="36"/>
      <c r="O15" s="36"/>
      <c r="P15" s="36"/>
      <c r="Q15" s="36"/>
    </row>
    <row r="16" spans="1:17" x14ac:dyDescent="0.35">
      <c r="A16" s="20"/>
      <c r="B16" s="20"/>
      <c r="C16" s="36"/>
      <c r="D16" s="36"/>
      <c r="E16" s="36"/>
      <c r="F16" s="36"/>
      <c r="G16" s="36"/>
      <c r="H16" s="36"/>
      <c r="I16" s="36"/>
      <c r="J16" s="36"/>
      <c r="K16" s="36"/>
      <c r="L16" s="36"/>
      <c r="M16" s="36"/>
      <c r="N16" s="36"/>
      <c r="O16" s="36"/>
      <c r="P16" s="36"/>
      <c r="Q16" s="36"/>
    </row>
    <row r="17" spans="1:17" x14ac:dyDescent="0.35">
      <c r="A17" s="20"/>
      <c r="B17" s="20"/>
      <c r="C17" s="36"/>
      <c r="D17" s="36"/>
      <c r="E17" s="36"/>
      <c r="F17" s="36"/>
      <c r="G17" s="36"/>
      <c r="H17" s="36"/>
      <c r="I17" s="36"/>
      <c r="J17" s="36"/>
      <c r="K17" s="36"/>
      <c r="L17" s="36"/>
      <c r="M17" s="36"/>
      <c r="N17" s="36"/>
      <c r="O17" s="36"/>
      <c r="P17" s="36"/>
      <c r="Q17" s="36"/>
    </row>
    <row r="18" spans="1:17" x14ac:dyDescent="0.35">
      <c r="C18" s="36"/>
      <c r="D18" s="36"/>
      <c r="E18" s="36"/>
      <c r="F18" s="36"/>
      <c r="G18" s="36"/>
      <c r="H18" s="36"/>
      <c r="I18" s="36"/>
      <c r="J18" s="36"/>
      <c r="K18" s="36"/>
      <c r="L18" s="36"/>
      <c r="M18" s="36"/>
      <c r="N18" s="36"/>
      <c r="O18" s="36"/>
      <c r="P18" s="36"/>
      <c r="Q18" s="36"/>
    </row>
    <row r="19" spans="1:17" x14ac:dyDescent="0.35">
      <c r="C19" s="36"/>
      <c r="D19" s="36"/>
      <c r="E19" s="36"/>
      <c r="F19" s="36"/>
      <c r="G19" s="36"/>
      <c r="H19" s="36"/>
      <c r="I19" s="36"/>
      <c r="J19" s="36"/>
      <c r="K19" s="36"/>
      <c r="L19" s="36"/>
      <c r="M19" s="36"/>
      <c r="N19" s="36"/>
      <c r="O19" s="36"/>
      <c r="P19" s="36"/>
      <c r="Q19" s="36"/>
    </row>
    <row r="20" spans="1:17" x14ac:dyDescent="0.35">
      <c r="C20" s="36"/>
      <c r="D20" s="36"/>
      <c r="E20" s="36"/>
      <c r="F20" s="36"/>
      <c r="G20" s="36"/>
      <c r="H20" s="36"/>
      <c r="I20" s="36"/>
      <c r="J20" s="36"/>
      <c r="K20" s="36"/>
      <c r="L20" s="36"/>
      <c r="M20" s="36"/>
      <c r="N20" s="36"/>
      <c r="O20" s="36"/>
      <c r="P20" s="36"/>
      <c r="Q20" s="36"/>
    </row>
    <row r="21" spans="1:17" x14ac:dyDescent="0.35">
      <c r="C21" s="36"/>
      <c r="D21" s="36"/>
      <c r="E21" s="36"/>
      <c r="F21" s="36"/>
      <c r="G21" s="36"/>
      <c r="H21" s="36"/>
      <c r="I21" s="36"/>
      <c r="J21" s="36"/>
      <c r="K21" s="36"/>
      <c r="L21" s="36"/>
      <c r="M21" s="36"/>
      <c r="N21" s="36"/>
      <c r="O21" s="36"/>
      <c r="P21" s="36"/>
      <c r="Q21" s="36"/>
    </row>
    <row r="22" spans="1:17" x14ac:dyDescent="0.35">
      <c r="C22" s="37"/>
      <c r="D22" s="96" t="s">
        <v>52</v>
      </c>
      <c r="E22" s="96"/>
      <c r="F22" s="96"/>
      <c r="G22" s="96"/>
      <c r="H22" s="96"/>
      <c r="I22" s="96"/>
      <c r="J22" s="96"/>
      <c r="K22" s="96"/>
      <c r="L22" s="96"/>
      <c r="M22" s="96"/>
      <c r="N22" s="96"/>
      <c r="O22" s="96"/>
      <c r="P22" s="96"/>
      <c r="Q22" s="96"/>
    </row>
    <row r="23" spans="1:17" x14ac:dyDescent="0.35">
      <c r="C23" s="38"/>
      <c r="D23" s="96" t="s">
        <v>42</v>
      </c>
      <c r="E23" s="96"/>
      <c r="F23" s="96"/>
      <c r="G23" s="96"/>
      <c r="H23" s="96"/>
      <c r="I23" s="96"/>
      <c r="J23" s="96"/>
      <c r="K23" s="96"/>
      <c r="L23" s="96"/>
      <c r="M23" s="96"/>
      <c r="N23" s="96"/>
      <c r="O23" s="96"/>
      <c r="P23" s="96"/>
      <c r="Q23" s="59"/>
    </row>
    <row r="24" spans="1:17" x14ac:dyDescent="0.35">
      <c r="C24" s="36"/>
      <c r="D24" s="96" t="s">
        <v>43</v>
      </c>
      <c r="E24" s="96"/>
      <c r="F24" s="96"/>
      <c r="G24" s="96"/>
      <c r="H24" s="96"/>
      <c r="I24" s="96"/>
      <c r="J24" s="96"/>
      <c r="K24" s="96"/>
      <c r="L24" s="96"/>
      <c r="M24" s="96"/>
      <c r="N24" s="96"/>
      <c r="O24" s="96"/>
      <c r="P24" s="59"/>
      <c r="Q24" s="59"/>
    </row>
    <row r="25" spans="1:17" x14ac:dyDescent="0.35">
      <c r="C25" s="36"/>
      <c r="D25" s="36"/>
      <c r="E25" s="36"/>
      <c r="F25" s="36"/>
      <c r="G25" s="36"/>
      <c r="H25" s="36"/>
      <c r="I25" s="36"/>
      <c r="J25" s="36"/>
      <c r="K25" s="36"/>
      <c r="L25" s="36"/>
      <c r="M25" s="36"/>
      <c r="N25" s="36"/>
      <c r="O25" s="36"/>
      <c r="P25" s="36"/>
      <c r="Q25" s="36"/>
    </row>
  </sheetData>
  <mergeCells count="5">
    <mergeCell ref="G3:L3"/>
    <mergeCell ref="M4:N4"/>
    <mergeCell ref="D22:Q22"/>
    <mergeCell ref="D23:P23"/>
    <mergeCell ref="D24:O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14.5" x14ac:dyDescent="0.35"/>
  <sheetData>
    <row r="1" spans="1:3" x14ac:dyDescent="0.35">
      <c r="A1" s="50" t="s">
        <v>36</v>
      </c>
    </row>
    <row r="3" spans="1:3" ht="145" x14ac:dyDescent="0.35">
      <c r="A3" s="56"/>
      <c r="B3" s="13" t="s">
        <v>24</v>
      </c>
      <c r="C3" s="13" t="s">
        <v>21</v>
      </c>
    </row>
    <row r="4" spans="1:3" ht="60.75" customHeight="1" x14ac:dyDescent="0.35">
      <c r="A4" s="57" t="s">
        <v>37</v>
      </c>
      <c r="B4" s="58">
        <v>0.21</v>
      </c>
      <c r="C4" s="58">
        <v>0.16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Graphique 2</vt:lpstr>
      <vt:lpstr>Encadré-Graphique A</vt:lpstr>
      <vt:lpstr>Graphique complémentaire</vt:lpstr>
      <vt:lpstr>Tableau complémentaire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est l’ampleur du recours aux contrats courts toute l’année ?</dc:title>
  <dc:subject>Contrats courts ; employeurs</dc:subject>
  <dc:creator>Dares – Service statistique du ministère du Travail</dc:creator>
  <cp:keywords>Dares Focus; contrats courts; contrats d’usage; CDDU; recours intensif; volume d’emploi; secteurs; professions; Justine Obser; Michel Houdebine.</cp:keywords>
  <cp:lastModifiedBy>CAYET, Thomas (DARES)</cp:lastModifiedBy>
  <dcterms:created xsi:type="dcterms:W3CDTF">2022-10-19T10:02:03Z</dcterms:created>
  <dcterms:modified xsi:type="dcterms:W3CDTF">2023-04-12T08:25:54Z</dcterms:modified>
</cp:coreProperties>
</file>